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bookViews>
  <sheets>
    <sheet name="Лист1" sheetId="1" r:id="rId1"/>
  </sheets>
  <definedNames>
    <definedName name="_xlnm._FilterDatabase" localSheetId="0" hidden="1">Лист1!$A$2:$J$264</definedName>
  </definedNames>
  <calcPr calcId="125725"/>
</workbook>
</file>

<file path=xl/sharedStrings.xml><?xml version="1.0" encoding="utf-8"?>
<sst xmlns="http://schemas.openxmlformats.org/spreadsheetml/2006/main" count="758" uniqueCount="758">
  <si>
    <t xml:space="preserve">Технический регламент</t>
  </si>
  <si>
    <t>Заявитель</t>
  </si>
  <si>
    <t xml:space="preserve">Адрес заявителя</t>
  </si>
  <si>
    <t xml:space="preserve">Почта заявителя</t>
  </si>
  <si>
    <t xml:space="preserve">ИНН заявителя</t>
  </si>
  <si>
    <t xml:space="preserve">ЕАЭС N RU Д-CN.РА08.В.52369/25</t>
  </si>
  <si>
    <t xml:space="preserve">Галичева Юлия Николаевна</t>
  </si>
  <si>
    <t xml:space="preserve">427430, Россия, Удмуртская Республика, г.Воткинск, ул.Мира 15-4 </t>
  </si>
  <si>
    <t>Tvoydom18@mail.ru</t>
  </si>
  <si>
    <t xml:space="preserve">ЕАЭС N RU Д-CN.РА09.В.18326/25</t>
  </si>
  <si>
    <t xml:space="preserve">ОБЩЕСТВО С ОГРАНИЧЕННОЙ ОТВЕТСТВЕННОСТЬЮ "РАЙТЕХИ МАШИНЫ"</t>
  </si>
  <si>
    <t xml:space="preserve">117623, РОССИЯ,  Г.МОСКВА, МУНИЦИПАЛЬНЫЙ ОКРУГ ЮЖНОЕ БУТОВО вн. тер. г.,   УЛ 2-Я МЕЛИТОПОЛЬСКАЯ, Д. 21, К. 2 , ПОМЕЩ.   3/1      </t>
  </si>
  <si>
    <t>alice@raytechi.ru</t>
  </si>
  <si>
    <t xml:space="preserve">ЕАЭС N RU Д-CN.РА09.В.32915/25</t>
  </si>
  <si>
    <t xml:space="preserve">Болтиев Хамзат Русланбекович</t>
  </si>
  <si>
    <t xml:space="preserve">Россия, 366306, Чеченская Респ, Шалинский р-н, село Автуры, ул Им. Ахмеда Автуринского, двлд 27.</t>
  </si>
  <si>
    <t>b_khr@mail.ru</t>
  </si>
  <si>
    <t xml:space="preserve">ЕАЭС N RU Д-RU.РА10.В.02096/25</t>
  </si>
  <si>
    <t xml:space="preserve">ОБЩЕСТВО С ОГРАНИЧЕННОЙ ОТВЕТСТВЕННОСТЬЮ "КРИСТИ КОСМЕТИКС"</t>
  </si>
  <si>
    <t xml:space="preserve">115191, РОССИЯ,  Г.МОСКВА, УЛ. СЕРПУХОВСКИЙ ВАЛ, Д. 21, К. 4 , ПОМЕЩ. XXXIII</t>
  </si>
  <si>
    <t>msk@kristi.pro</t>
  </si>
  <si>
    <t xml:space="preserve">ЕАЭС N RU Д-CN.РА09.В.42424/25</t>
  </si>
  <si>
    <t xml:space="preserve">ОБЩЕСТВО С ОГРАНИЧЕННОЙ ОТВЕТСТВЕННОСТЬЮ "ДРОЖЬ БЬЮТИ"</t>
  </si>
  <si>
    <t xml:space="preserve">109147, Россия, город Москва, Муниципальный Округ Таганский вн. тер. город, ул Воронцовская, дом  21, строение 1, Этаж/помещ. 7/9</t>
  </si>
  <si>
    <t>info@pusy.beauty</t>
  </si>
  <si>
    <t xml:space="preserve">ЕАЭС N RU Д-RU.РА10.В.02270/25</t>
  </si>
  <si>
    <t xml:space="preserve">ЕАЭС N RU Д-RU.РА10.В.02292/25</t>
  </si>
  <si>
    <t xml:space="preserve">ЕАЭС N RU Д-RU.РА10.В.02307/25</t>
  </si>
  <si>
    <t xml:space="preserve">ЕАЭС N RU Д-RU.РА10.В.02328/25</t>
  </si>
  <si>
    <t xml:space="preserve">ЕАЭС N RU Д-RU.РА10.В.02356/25</t>
  </si>
  <si>
    <t xml:space="preserve">ЕАЭС N RU Д-RU.РА10.В.02389/25</t>
  </si>
  <si>
    <t xml:space="preserve">ЕАЭС N RU Д-RU.РА10.В.02418/25</t>
  </si>
  <si>
    <t xml:space="preserve">ЕАЭС N RU Д-RU.РА10.В.02473/25</t>
  </si>
  <si>
    <t xml:space="preserve">ЕАЭС N RU Д-RU.РА10.В.02610/25</t>
  </si>
  <si>
    <t xml:space="preserve">ЕАЭС N RU Д-RU.РА10.В.02659/25</t>
  </si>
  <si>
    <t xml:space="preserve">ЕАЭС N RU Д-RU.РА10.В.02679/25</t>
  </si>
  <si>
    <t xml:space="preserve">ЕАЭС N RU Д-TR.РА09.В.07562/25</t>
  </si>
  <si>
    <t xml:space="preserve">БУЯНОВ ВАЛЕРИЙ ЛЕОНИДОВИЧ</t>
  </si>
  <si>
    <t xml:space="preserve">412780, РОССИЯ, обл Саратовская, г Хвалынск, ул Луначарского, дом 11</t>
  </si>
  <si>
    <t xml:space="preserve">ЕАЭС N RU Д-RU.РА10.В.02840/25</t>
  </si>
  <si>
    <t xml:space="preserve">ЕАЭС N RU Д-RU.РА10.В.02862/25</t>
  </si>
  <si>
    <t xml:space="preserve">ЕАЭС N RU Д-RU.РА10.В.02881/25</t>
  </si>
  <si>
    <t xml:space="preserve">ЕАЭС N RU Д-CN.РА09.В.48855/25</t>
  </si>
  <si>
    <t xml:space="preserve">Порсукова Нусяханум Абсаламовна</t>
  </si>
  <si>
    <t xml:space="preserve">Россия, 368031, Респ Дагестан, Хасавюртовский р-н, село Аксай, ул Абдулманапа Порсукова, д 8.</t>
  </si>
  <si>
    <t>westhas795@gmail.com</t>
  </si>
  <si>
    <t xml:space="preserve">ЕАЭС N RU Д-CN.РА09.В.49757/25</t>
  </si>
  <si>
    <t xml:space="preserve">Великая Виолетта Эдуардовна</t>
  </si>
  <si>
    <t xml:space="preserve">359130, Россия, Республика Калмыкия, м.р-н Ики-Бурульский, с.п Ики-Бурульское, п. Ики- Бурул, ул. Микрорайон, д. 23, кв. 7</t>
  </si>
  <si>
    <t>a5ztet2@gmail.com</t>
  </si>
  <si>
    <t xml:space="preserve">ЕАЭС N RU Д-KR.РА09.В.58924/25</t>
  </si>
  <si>
    <t xml:space="preserve">Какорин Александр Сергеевич</t>
  </si>
  <si>
    <t xml:space="preserve">Россия, 630015, г. Новосибирск, ул. Николая Островского, дом 195/1, кв. 300</t>
  </si>
  <si>
    <t>stain1901@gmail.com</t>
  </si>
  <si>
    <t xml:space="preserve">ЕАЭС N RU Д-CN.РА09.В.63998/25</t>
  </si>
  <si>
    <t xml:space="preserve">ГЕТМАН МАКСИМ СЕРГЕЕВИЧ</t>
  </si>
  <si>
    <t xml:space="preserve">664075, РОССИЯ, обл Иркутская, г. Иркутск, ул. Дальневосточная, д. 166/4, кв./оф. 184</t>
  </si>
  <si>
    <t>getmanmaksim@yandex.ru</t>
  </si>
  <si>
    <t xml:space="preserve">ЕАЭС N RU Д-CN.РА09.В.67053/25</t>
  </si>
  <si>
    <t xml:space="preserve">Завитаев Константин Сергеевич</t>
  </si>
  <si>
    <t xml:space="preserve">187047, Россия, Ленинградская область, Тосненский район, город Никольское, улица Первомайская, дом 17 корпус 1, квартира 538</t>
  </si>
  <si>
    <t>zavitakos@gmail.com</t>
  </si>
  <si>
    <t xml:space="preserve">ЕАЭС N RU Д-KG.РА09.В.69537/25</t>
  </si>
  <si>
    <t xml:space="preserve">Черных Александр Александрович</t>
  </si>
  <si>
    <t xml:space="preserve">Россия, 394044, Воронежская обл., г. Воронеж, ул. 19-й Стрелковой дивизии, д. 1, кв. 21</t>
  </si>
  <si>
    <t>sasha_alia@mail.ru</t>
  </si>
  <si>
    <t xml:space="preserve">ЕАЭС N RU Д-AE.РА09.В.69851/25</t>
  </si>
  <si>
    <t xml:space="preserve">Каримов Марат Хамидович</t>
  </si>
  <si>
    <t xml:space="preserve">427011, Россия, Удмуртская Республика, муниципальный округ Завьяловский район, деревня Хохряки, улица Петра Чайковского, дом 4, квартира 25</t>
  </si>
  <si>
    <t>Parfum.school@yandex.ru</t>
  </si>
  <si>
    <t xml:space="preserve">ЕАЭС N RU Д-AE.РА09.В.69861/25</t>
  </si>
  <si>
    <t xml:space="preserve">ЕАЭС N RU Д-FR.РА09.В.69877/25</t>
  </si>
  <si>
    <t xml:space="preserve">ЕАЭС N RU Д-CN.РА09.В.71559/25</t>
  </si>
  <si>
    <t xml:space="preserve">ОБЩЕСТВО С ОГРАНИЧЕННОЙ ОТВЕТСТВЕННОСТЬЮ "ГОСТСЕРТ СПБ"</t>
  </si>
  <si>
    <t xml:space="preserve">Россия, г. Санкт-Петербург, вн.тер.г. Муниципальный округ Коломяги, ул. Плесецкая, д. 20, к. 1, кв. 2451</t>
  </si>
  <si>
    <t>office@spb-sertifikat.ru</t>
  </si>
  <si>
    <t xml:space="preserve">ЕАЭС N RU Д-KG.РА09.В.73029/25</t>
  </si>
  <si>
    <t xml:space="preserve">Андрейченко Виктор Александрович</t>
  </si>
  <si>
    <t xml:space="preserve">368601, Россия, Республика Дагестан, город Дербент, улица Бестужева-Марлинского, дом 6</t>
  </si>
  <si>
    <t>zinec@bk.ru</t>
  </si>
  <si>
    <t xml:space="preserve">ЕАЭС N RU Д-KR.РА09.В.74420/25</t>
  </si>
  <si>
    <t xml:space="preserve">ТЕРЕНТЬЕВ АЛЕКСАНДР ВЛАДИМИРОВИЧ</t>
  </si>
  <si>
    <t xml:space="preserve">644074, РОССИЯ, обл Омская, город Омск, улица Конева, 24/2, квартира 32</t>
  </si>
  <si>
    <t>DELER55@MAIL.RU</t>
  </si>
  <si>
    <t xml:space="preserve">ЕАЭС N RU Д-KR.РА09.В.74447/25</t>
  </si>
  <si>
    <t xml:space="preserve">ЕАЭС N RU Д-KG.РА09.В.74685/25</t>
  </si>
  <si>
    <t xml:space="preserve">Джаямаха Милинда Даршановна</t>
  </si>
  <si>
    <t xml:space="preserve">427915, Россия, Республика Удмуртская, Каракулинский район, село Вятское, улица Азина, дом 23/1</t>
  </si>
  <si>
    <t>j-milinda@mail.ru</t>
  </si>
  <si>
    <t xml:space="preserve">ЕАЭС N RU Д-KG.РА09.В.74736/25</t>
  </si>
  <si>
    <t xml:space="preserve">Белозеров Игорь Сергеевич</t>
  </si>
  <si>
    <t xml:space="preserve">127549, Россия, город Москва, улица Мурановская, дом 4, квартира 272</t>
  </si>
  <si>
    <t>Conceptvkusa@yandex.ru</t>
  </si>
  <si>
    <t xml:space="preserve">ЕАЭС N RU Д-FR.РА09.В.74784/25</t>
  </si>
  <si>
    <t xml:space="preserve">ОБЩЕСТВО С ОГРАНИЧЕННОЙ ОТВЕТСТВЕННОСТЬЮ "ПРАЙДГРУППКОМПАНИ"</t>
  </si>
  <si>
    <t xml:space="preserve">141090, Россия, Московская область, г Королёв, мкр Юбилейный, Пионерская ул, д. 1/4, офис 24 </t>
  </si>
  <si>
    <t>cie.msk@yandex.ru</t>
  </si>
  <si>
    <t xml:space="preserve">ЕАЭС N RU Д-CN.РА09.В.74902/25</t>
  </si>
  <si>
    <t xml:space="preserve">Малахова Марина Владимировна</t>
  </si>
  <si>
    <t xml:space="preserve"> 115551, Россия, город Москва, улица Домодедовская, дом 20 корпус 3, квартира 329</t>
  </si>
  <si>
    <t>orekhovorus13@rambler.ru</t>
  </si>
  <si>
    <t xml:space="preserve">ЕАЭС N RU Д-CN.РА09.В.76030/25</t>
  </si>
  <si>
    <t xml:space="preserve">Утова Оксана Валерьевна</t>
  </si>
  <si>
    <t xml:space="preserve">Россия, 445047, г. Тольятти, ул. Южное шоссе, д. 23, кв 316</t>
  </si>
  <si>
    <t>oksanzag83@mail.ru</t>
  </si>
  <si>
    <t xml:space="preserve">ЕАЭС N RU Д-DE.РА09.В.76390/25</t>
  </si>
  <si>
    <t xml:space="preserve">ОБЩЕСТВО С ОГРАНИЧЕННОЙ ОТВЕТСТВЕННОСТЬЮ "ЭНКОРН"</t>
  </si>
  <si>
    <t xml:space="preserve">125493, РОССИЯ,  Г.МОСКВА, МУНИЦИПАЛЬНЫЙ ОКРУГ ГОЛОВИНСКИЙ вн. тер. г.,   УЛ СМОЛЬНАЯ, Д. 2, ПОМЕЩ.   2/9      </t>
  </si>
  <si>
    <t>Post@plank.kz</t>
  </si>
  <si>
    <t xml:space="preserve">ЕАЭС N RU Д-NO.РА09.В.77216/25</t>
  </si>
  <si>
    <t xml:space="preserve">Россия, 141090, Московская область, г.о. Королёв, г Королёв, мкр Юбилейный, ул Пионерская, дом 1/4, офис 24</t>
  </si>
  <si>
    <t xml:space="preserve">ЕАЭС N RU Д-GB.РА09.В.77241/25</t>
  </si>
  <si>
    <t xml:space="preserve">ЕАЭС N RU Д-GB.РА09.В.77275/25</t>
  </si>
  <si>
    <t xml:space="preserve">ЕАЭС N RU Д-CN.РА09.В.77500/25</t>
  </si>
  <si>
    <t xml:space="preserve">ОБЩЕСТВО С ОГРАНИЧЕННОЙ ОТВЕТСТВЕННОСТЬЮ "ЭКСПЕРТИЗА"</t>
  </si>
  <si>
    <t xml:space="preserve">216790, Россия, Смоленская область, м.р-н Руднянский, г.п. Руднянское, г. Рудня, ул. Западная, д. 26 а</t>
  </si>
  <si>
    <t>ZU2ZU3@yandex.ru</t>
  </si>
  <si>
    <t xml:space="preserve">ЕАЭС N RU Д-UZ.РА09.В.77516/25</t>
  </si>
  <si>
    <t xml:space="preserve">ОБЩЕСТВО С ОГРАНИЧЕННОЙ ОТВЕТСТВЕННОСТЬЮ "НОЯ ТЕКС"</t>
  </si>
  <si>
    <t xml:space="preserve">121354, Россия, город Москва, улица Дорогобужская, Дом 14, Строение 38, Помещение 8, Этаж 2</t>
  </si>
  <si>
    <t>potok_irina79@list.ru</t>
  </si>
  <si>
    <t xml:space="preserve">ЕАЭС N RU Д-NO.РА09.В.77743/25</t>
  </si>
  <si>
    <t xml:space="preserve">Россия, 141090, Московская область, г.о. Королёв, г Королёв, мкр Юбилейный, ул Пионерская, дом 1/4, офис 24  </t>
  </si>
  <si>
    <t xml:space="preserve">ЕАЭС N RU Д-IT.РА09.В.77775/25</t>
  </si>
  <si>
    <t xml:space="preserve">ЕАЭС N RU Д-DK.РА09.В.76999/25</t>
  </si>
  <si>
    <t xml:space="preserve">ОБЩЕСТВО С ОГРАНИЧЕННОЙ ОТВЕТСТВЕННОСТЬЮ "МНК ГРУПП"</t>
  </si>
  <si>
    <t xml:space="preserve">620144, РОССИЯ,  СВЕРДЛОВСКАЯ ОБЛАСТЬ, ГОРОД ЕКАТЕРИНБУРГ г.о., Г ЕКАТЕРИНБУРГ,   УЛ ФУРМАНОВА, Д. 61, КВ.   84      </t>
  </si>
  <si>
    <t xml:space="preserve">ЕАЭС N RU Д-DE.РА09.В.78286/25</t>
  </si>
  <si>
    <t xml:space="preserve">ОБЩЕСТВО С ОГРАНИЧЕННОЙ ОТВЕТСТВЕННОСТЬЮ "ТОМ ТЭЙЛОР РУС"</t>
  </si>
  <si>
    <t xml:space="preserve">119034, Россия, город Москва, улица Льва Толстого, дом 23, строение 3, помещение III, комната 1</t>
  </si>
  <si>
    <t>office@tom-tailor.com</t>
  </si>
  <si>
    <t xml:space="preserve">ЕАЭС N RU Д-DE.РА09.В.78334/25</t>
  </si>
  <si>
    <t xml:space="preserve">ЕАЭС N RU Д-DE.РА09.В.78387/25</t>
  </si>
  <si>
    <t xml:space="preserve">ОБЩЕСТВО С ОГРАНИЧЕННОЙ ОТВЕТСТВЕННОСТЬЮ "КЦТБ"</t>
  </si>
  <si>
    <t xml:space="preserve">420124, РОССИЯ,  РЕСПУБЛИКА ТАТАРСТАН (ТАТАРСТАН), ГОРОД КАЗАНЬ г.о., Г КАЗАНЬ,   ПР-КТ ЯМАШЕВА, Д. 51, ПОМЕЩ.   1352      </t>
  </si>
  <si>
    <t>info@kazcert.com</t>
  </si>
  <si>
    <t xml:space="preserve">ЕАЭС N RU Д-DE.РА09.В.78413/25</t>
  </si>
  <si>
    <t xml:space="preserve">ЕАЭС N RU Д-DE.РА09.В.78448/25</t>
  </si>
  <si>
    <t xml:space="preserve">ЕАЭС N RU Д-GB.РА09.В.78749/25</t>
  </si>
  <si>
    <t xml:space="preserve">141090, Россия, Московская область, г Королёв, мкр Юбилейный, Пионерская ул, д. 1/4, офис 24</t>
  </si>
  <si>
    <t xml:space="preserve">ЕАЭС N RU Д-CN.РА09.В.78812/25</t>
  </si>
  <si>
    <t xml:space="preserve">ЕАЭС N RU Д-KG.РА09.В.77757/25</t>
  </si>
  <si>
    <t xml:space="preserve">ЕАЭС N RU Д-CN.РА09.В.78887/25</t>
  </si>
  <si>
    <t xml:space="preserve">Акопян Сона Левоновна</t>
  </si>
  <si>
    <t xml:space="preserve">Россия, г.Омск, ул.Транссибирская, д. 6, кв. 168</t>
  </si>
  <si>
    <t>Paradise.omsk@mail.ru</t>
  </si>
  <si>
    <t xml:space="preserve">ЕАЭС N RU Д-CN.РА09.В.79878/25</t>
  </si>
  <si>
    <t xml:space="preserve">Алиева Севиндж Шамиль Кызы</t>
  </si>
  <si>
    <t xml:space="preserve">Россия, Ростовская область, Аксайский р-н, г Аксай, ул Советская 1/2, кв 13.</t>
  </si>
  <si>
    <t>aliewasewindj@yandex.ru</t>
  </si>
  <si>
    <t xml:space="preserve">ЕАЭС N RU Д-LT.РА09.В.78919/25</t>
  </si>
  <si>
    <t xml:space="preserve">ЕАЭС N RU Д-CN.РА09.В.79988/25</t>
  </si>
  <si>
    <t xml:space="preserve">ЕАЭС N RU Д-LT.РА09.В.79016/25</t>
  </si>
  <si>
    <t xml:space="preserve">ЕАЭС N RU Д-UZ.РА09.В.80053/25</t>
  </si>
  <si>
    <t xml:space="preserve">ОБЩЕСТВО С ОГРАНИЧЕННОЙ ОТВЕТСТВЕННОСТЬЮ "ВТОП"</t>
  </si>
  <si>
    <t xml:space="preserve">Россия,350028, Краснодарский край, г. Краснодар, ул. Героев-Разведчиков, д 26/3, помещ 1021     </t>
  </si>
  <si>
    <t>ooovtop@gmail.com</t>
  </si>
  <si>
    <t xml:space="preserve">ЕАЭС N RU Д-CN.РА09.В.80066/25</t>
  </si>
  <si>
    <t xml:space="preserve">ЕАЭС N RU Д-LT.РА09.В.79303/25</t>
  </si>
  <si>
    <t xml:space="preserve">ЕАЭС N RU Д-TH.РА09.В.81395/25</t>
  </si>
  <si>
    <t xml:space="preserve">ОБЩЕСТВО С ОГРАНИЧЕННОЙ ОТВЕТСТВЕННОСТЬЮ "БОДХИ СПА КОСМЕТИКС"</t>
  </si>
  <si>
    <t xml:space="preserve">199178, Россия, г.Санкт-Петербург, муниципальный округ Васильевский вн. тер. г., Линия 6-я в.о., д. 55, лит. А, помещ. 1-Н, оф. 18</t>
  </si>
  <si>
    <t>info@bodhispa.ru</t>
  </si>
  <si>
    <t xml:space="preserve">ЕАЭС N RU Д-KG.РА09.В.81401/25</t>
  </si>
  <si>
    <t xml:space="preserve">Иванова Татьяна Алексеевна</t>
  </si>
  <si>
    <t xml:space="preserve">416433, Россия, Астраханская область, Лиманский район, село Заречное, улица Советская, дом 183</t>
  </si>
  <si>
    <t>cksert@bk.ru</t>
  </si>
  <si>
    <t xml:space="preserve">ЕАЭС N RU Д-KG.РА09.В.81486/25</t>
  </si>
  <si>
    <t xml:space="preserve">ЕАЭС N RU Д-LT.РА09.В.80060/25</t>
  </si>
  <si>
    <t xml:space="preserve">ЕАЭС N RU Д-CN.РА09.В.81512/25</t>
  </si>
  <si>
    <t xml:space="preserve">ЕАЭС N RU Д-LT.РА09.В.80084/25</t>
  </si>
  <si>
    <t xml:space="preserve">ЕАЭС N RU Д-LT.РА09.В.80101/25</t>
  </si>
  <si>
    <t xml:space="preserve">ЕАЭС N RU Д-CN.РА09.В.81579/25</t>
  </si>
  <si>
    <t xml:space="preserve">ЕАЭС N RU Д-LT.РА09.В.80125/25</t>
  </si>
  <si>
    <t xml:space="preserve">ЕАЭС N RU Д-LT.РА09.В.80143/25</t>
  </si>
  <si>
    <t xml:space="preserve">ЕАЭС N RU Д-LT.РА09.В.80163/25</t>
  </si>
  <si>
    <t xml:space="preserve">ЕАЭС N RU Д-LT.РА09.В.80185/25</t>
  </si>
  <si>
    <t xml:space="preserve">ЕАЭС N RU Д-LT.РА09.В.80207/25</t>
  </si>
  <si>
    <t xml:space="preserve">ЕАЭС N RU Д-TR.РА09.В.82723/25</t>
  </si>
  <si>
    <t xml:space="preserve">Керимов Имам Мурадович</t>
  </si>
  <si>
    <t xml:space="preserve">Россия, 368006, Респ Дагестан, г Хасавюрт, ул Исраила Дадаева, д 12.</t>
  </si>
  <si>
    <t>Kerimov_imam@internet.ru</t>
  </si>
  <si>
    <t xml:space="preserve">ЕАЭС N RU Д-TR.РА09.В.82925/25</t>
  </si>
  <si>
    <t xml:space="preserve">141090, Россия, Московская Область, королёв г.о., г Королёв, мкр Юбилейный ул пионерская, Д. 1/4,  , Офис   24      </t>
  </si>
  <si>
    <t xml:space="preserve">ЕАЭС N RU Д-CN.РА09.В.82965/25</t>
  </si>
  <si>
    <t xml:space="preserve">141090, Россия, Московская область, г Королёв, мкр Юбилейный, Пионерская ул, д. 1/4, офис 24    </t>
  </si>
  <si>
    <t xml:space="preserve">ЕАЭС N RU Д-CN.РА09.В.81213/25</t>
  </si>
  <si>
    <t xml:space="preserve">ЕАЭС N RU Д-CN.РА09.В.83016/25</t>
  </si>
  <si>
    <t xml:space="preserve">Россия,141090, Россия, Московская область, г Королёв, мкр Юбилейный, Пионерская ул, д. 1/4, офис 24 </t>
  </si>
  <si>
    <t xml:space="preserve">ЕАЭС N RU Д-CN.РА09.В.83067/25</t>
  </si>
  <si>
    <t xml:space="preserve">ЕАЭС N RU Д-US.РА09.В.83251/25</t>
  </si>
  <si>
    <t xml:space="preserve">ЕАЭС N RU Д-TR.РА09.А.82529/25</t>
  </si>
  <si>
    <t xml:space="preserve">ЕАЭС N RU Д-CN.РА09.В.84823/25</t>
  </si>
  <si>
    <t xml:space="preserve">ЕАЭС N RU Д-CN.РА09.В.85096/25</t>
  </si>
  <si>
    <t xml:space="preserve">Епифанов Алексей Александрович</t>
  </si>
  <si>
    <t xml:space="preserve">Россия, 140701, Московская область, г. Долгопрудный, ул. Первомайская д.48-6 </t>
  </si>
  <si>
    <t>alexey@sp-home.ru</t>
  </si>
  <si>
    <t xml:space="preserve">ЕАЭС N RU Д-CN.РА09.В.85295/25</t>
  </si>
  <si>
    <t xml:space="preserve">ОБЩЕСТВО С ОГРАНИЧЕННОЙ ОТВЕТСТВЕННОСТЬЮ "ВИВО МОБАИЛ КОМЬЮНИКЕЙШЕНЗ РУС"</t>
  </si>
  <si>
    <t xml:space="preserve">143440, Россия, Московская область, г.о. Красногорск, пгт. Путилково, тер. Гринвуд, стр. 9, помещ. 191</t>
  </si>
  <si>
    <t>info@ru.vivo.com</t>
  </si>
  <si>
    <t xml:space="preserve">ЕАЭС N RU Д-CN.РА09.В.86123/25</t>
  </si>
  <si>
    <t xml:space="preserve">ЕАЭС N RU Д-KG.РА09.В.86257/25</t>
  </si>
  <si>
    <t xml:space="preserve">ЕАЭС N RU Д-CN.РА09.В.86284/25</t>
  </si>
  <si>
    <t xml:space="preserve">Пугачев Алексей Викторович</t>
  </si>
  <si>
    <t xml:space="preserve">109462, РОССИЯ, Г. МОСКВА, УЛ. ЮНЫХ ЛЕНИНЦЕВ, Д. 43/33, КВ. 119</t>
  </si>
  <si>
    <t>certificates0ru@gmail.com</t>
  </si>
  <si>
    <t xml:space="preserve">ЕАЭС N RU Д-CN.РА09.В.86305/25</t>
  </si>
  <si>
    <t xml:space="preserve">ЕАЭС N RU Д-KG.РА09.В.86313/25</t>
  </si>
  <si>
    <t xml:space="preserve">ЕАЭС N RU Д-FR.РА09.В.86459/25</t>
  </si>
  <si>
    <t xml:space="preserve">ЕАЭС N RU Д-CN.РА09.В.85737/25</t>
  </si>
  <si>
    <t xml:space="preserve">ОБЩЕСТВО С ОГРАНИЧЕННОЙ ОТВЕТСТВЕННОСТЬЮ "СИРИУС"</t>
  </si>
  <si>
    <t xml:space="preserve">690021, РОССИЯ,  ПРИМОРСКИЙ КРАЙ, ВЛАДИВОСТОКСКИЙ г.о., Г ВЛАДИВОСТОК,   УЛ ЗАПОРОЖСКАЯ, Д. 77, ОФИС   241А      </t>
  </si>
  <si>
    <t xml:space="preserve">ЕАЭС N RU Д-KG.РА09.В.86841/25</t>
  </si>
  <si>
    <t xml:space="preserve">Шкабура Татьяна Рафисовна</t>
  </si>
  <si>
    <t xml:space="preserve">614109, Россия, Пермский край, город Пермь, улица Адмирала Ушакова, строение 34а, помещение 49</t>
  </si>
  <si>
    <t>t.rafisovna@mail.ru</t>
  </si>
  <si>
    <t xml:space="preserve">ЕАЭС N RU Д-CN.РА09.В.86934/25</t>
  </si>
  <si>
    <t xml:space="preserve">МАТВЕЕВА АНАСТАСИЯ ВАДИМОВНА</t>
  </si>
  <si>
    <t xml:space="preserve">428014, РОССИЯ, Чувашия Чувашская Республика -, р-н Чебоксарский, д Мошкасы, ул Сеспеля, домовладение 7; 428014, РОССИЯ, Чувашия Чувашская Республика -, р-н Чебоксарский, д Мошкасы, ул Сеспеля, домовладение 7</t>
  </si>
  <si>
    <t>nastyam2711@gmail.com</t>
  </si>
  <si>
    <t xml:space="preserve">ЕАЭС N RU Д-IT.РА09.В.87253/25</t>
  </si>
  <si>
    <t xml:space="preserve">ОБЩЕСТВО С ОГРАНИЧЕННОЙ ОТВЕТСТВЕННОСТЬЮ "ВЕКТОР МСК"</t>
  </si>
  <si>
    <t xml:space="preserve">117393, Россия, город Москва, ул. Академика Пилюгина, Д. 14, К. 1 </t>
  </si>
  <si>
    <t>vector.msk2017@yandex.ru</t>
  </si>
  <si>
    <t xml:space="preserve">ЕАЭС N RU Д-RU.РА09.В.88049/25</t>
  </si>
  <si>
    <t xml:space="preserve">Петраковец Виктор Олегович</t>
  </si>
  <si>
    <t xml:space="preserve">Россия, Краснодарский край, г. Белореченск, ДНТ «Солнышко», д. 192</t>
  </si>
  <si>
    <t>virgil.petrakovets@yandex.ru</t>
  </si>
  <si>
    <t xml:space="preserve">ЕАЭС N RU Д-KG.РА09.В.88302/25</t>
  </si>
  <si>
    <t xml:space="preserve">Копач Галина Францевна</t>
  </si>
  <si>
    <t xml:space="preserve">641871, Россия, Курганская обл., г. Шадринск, ул. Треугольник депо, д.72, кв. 68.</t>
  </si>
  <si>
    <t>rua0765@mail.ru</t>
  </si>
  <si>
    <t xml:space="preserve">ЕАЭС N RU Д-UZ.РА09.В.87978/25</t>
  </si>
  <si>
    <t xml:space="preserve">ЕАЭС N RU Д-KG.РА09.В.89362/25</t>
  </si>
  <si>
    <t xml:space="preserve">ЕАЭС N RU Д-KG.РА09.В.89391/25</t>
  </si>
  <si>
    <t xml:space="preserve">ЕАЭС N RU Д-KG.РА09.В.89554/25</t>
  </si>
  <si>
    <t xml:space="preserve">Усанова Наталья Геннадьевна</t>
  </si>
  <si>
    <t xml:space="preserve">Россия, 625015, г. Тюмень, ул. Архитекторов, дом 3</t>
  </si>
  <si>
    <t>usanova.natalya@inbox.ru</t>
  </si>
  <si>
    <t xml:space="preserve">ЕАЭС N RU Д-CN.РА09.В.89742/25</t>
  </si>
  <si>
    <t xml:space="preserve">ЕАЭС N RU Д-UZ.РА09.В.88460/25</t>
  </si>
  <si>
    <t xml:space="preserve">ЕАЭС N RU Д-KG.РА09.В.90236/25</t>
  </si>
  <si>
    <t xml:space="preserve">ЕАЭС N RU Д-KG.РА09.В.91097/25</t>
  </si>
  <si>
    <t xml:space="preserve">Конурина Наталия Станиславовна</t>
  </si>
  <si>
    <t xml:space="preserve">359211, Россия, Респ. Калмыкия, Лаганский район, с. Красинское, ул. Советская, 28. ; 359211, Россия, Респ. Калмыкия, Лаганский район, с. Красинское, ул. Советская, 28.</t>
  </si>
  <si>
    <t>nata1311@mail.ru</t>
  </si>
  <si>
    <t xml:space="preserve">ЕАЭС N RU Д-KG.РА09.В.91121/25</t>
  </si>
  <si>
    <t xml:space="preserve">Меленчук Жанна Сергеевна</t>
  </si>
  <si>
    <t xml:space="preserve">Россия, г.Краснодар, проспект Чекистов 40. кв.112. </t>
  </si>
  <si>
    <t>zsm500@mail.ru</t>
  </si>
  <si>
    <t xml:space="preserve">ЕАЭС N RU Д-CN.РА09.В.92279/25</t>
  </si>
  <si>
    <t xml:space="preserve">ЕАЭС N RU Д-CN.РА09.В.92830/25</t>
  </si>
  <si>
    <t xml:space="preserve">Общество с ограниченной ответственностью "АЙ БОРН"</t>
  </si>
  <si>
    <t xml:space="preserve">115280, РОССИЯ, МОСКВА, УЛИЦА ЛЕНИНСКАЯ СЛОБОДА, ДОМ 26, ПОМЕЩ. 7/11Н/2; 115280, РОССИЯ, МОСКВА, УЛИЦА ЛЕНИНСКАЯ СЛОБОДА, ДОМ 26, ПОМЕЩ. 7/11Н/2</t>
  </si>
  <si>
    <t>i_born@bk.ru</t>
  </si>
  <si>
    <t xml:space="preserve">ЕАЭС N RU Д-IL.РА09.В.93722/25</t>
  </si>
  <si>
    <t xml:space="preserve">ОБЩЕСТВО С ОГРАНИЧЕННОЙ ОТВЕТСТВЕННОСТЬЮ "КОСМОПРОФИ"</t>
  </si>
  <si>
    <t xml:space="preserve">117105, Россия, г. Москва, Варшавское шоссе, дом 25А, строение 1, этаж 7, пом. I часть комн. 22</t>
  </si>
  <si>
    <t>info@cosmoprofi.net</t>
  </si>
  <si>
    <t xml:space="preserve">ЕАЭС N RU Д-US.РА09.В.94101/25</t>
  </si>
  <si>
    <t xml:space="preserve">ЕАЭС N RU Д-CN.РА09.В.94119/25</t>
  </si>
  <si>
    <t xml:space="preserve">ЕАЭС N RU Д-CN.РА09.В.94137/25</t>
  </si>
  <si>
    <t xml:space="preserve">ЕАЭС N RU Д-IR.РА09.В.94154/25</t>
  </si>
  <si>
    <t xml:space="preserve">ЕАЭС N RU Д-RU.РА09.В.94378/25</t>
  </si>
  <si>
    <t xml:space="preserve">Попова Кристина Олеговна</t>
  </si>
  <si>
    <t xml:space="preserve">630045, РОССИЯ, НОВОСИБИРСКАЯ ОБЛ, Г НОВОСИБИРСК, УЛ ПОЛТАВСКАЯ, Д 47, КВ 166 </t>
  </si>
  <si>
    <t>Poppvakris84@mail.ru</t>
  </si>
  <si>
    <t xml:space="preserve">ЕАЭС N RU Д-US.РА09.В.95542/25</t>
  </si>
  <si>
    <t xml:space="preserve">Сломинский Владимир Владимирович</t>
  </si>
  <si>
    <t xml:space="preserve">352240, Россия, Краснодарский край, город Новокубанск, улица Горького, дом 17</t>
  </si>
  <si>
    <t>Bidbe@yandex.ru</t>
  </si>
  <si>
    <t xml:space="preserve">ЕАЭС N RU Д-TR.РА09.В.95618/25</t>
  </si>
  <si>
    <t xml:space="preserve">ОБЩЕСТВО С ОГРАНИЧЕННОЙ ОТВЕТСТВЕННОСТЬЮ "СВО ДИСТРИБЬЮШН"</t>
  </si>
  <si>
    <t xml:space="preserve">350065, Россия, Краснодарский край, г. Краснодар, улица Кружевная, д. 3 помещ. 2043</t>
  </si>
  <si>
    <t>dyukov_svo@inbox.ru</t>
  </si>
  <si>
    <t xml:space="preserve">ЕАЭС N RU Д-TR.РА09.В.95653/25</t>
  </si>
  <si>
    <t xml:space="preserve">ЕАЭС N RU Д-ES.РА09.В.95894/25</t>
  </si>
  <si>
    <t xml:space="preserve">ЕАЭС N RU Д-IT.РА09.В.95916/25</t>
  </si>
  <si>
    <t xml:space="preserve">ЕАЭС N RU Д-IT.РА09.В.95960/25</t>
  </si>
  <si>
    <t xml:space="preserve">ЕАЭС N RU Д-FR.РА09.В.95994/25</t>
  </si>
  <si>
    <t xml:space="preserve">ЕАЭС N RU Д-IT.РА09.В.96055/25</t>
  </si>
  <si>
    <t xml:space="preserve">ЕАЭС N RU Д-FR.РА09.В.96076/25</t>
  </si>
  <si>
    <t xml:space="preserve">ЕАЭС N RU Д-KG.РА09.В.96340/25</t>
  </si>
  <si>
    <t xml:space="preserve">ЕАЭС N RU Д-KG.РА09.В.96395/25</t>
  </si>
  <si>
    <t xml:space="preserve">ЕАЭС N RU Д-KG.РА09.В.96454/25</t>
  </si>
  <si>
    <t xml:space="preserve">ЕАЭС N RU Д-KG.РА09.В.97464/25</t>
  </si>
  <si>
    <t xml:space="preserve">ЕАЭС N RU Д-RU.РА09.В.97821/25</t>
  </si>
  <si>
    <t xml:space="preserve">ОБЩЕСТВО С ОГРАНИЧЕННОЙ ОТВЕТСТВЕННОСТЬЮ "АЙ ПИ ЭМ ГРУПП"</t>
  </si>
  <si>
    <t xml:space="preserve">196105, РОССИЯ,  Г.САНКТ-ПЕТЕРБУРГ, ПР-КТ ВИТЕБСКИЙ, Д. 3, ЛИТЕР Б , ПОМЕЩ. 17Н №17</t>
  </si>
  <si>
    <t>info@ipmgroup.ru</t>
  </si>
  <si>
    <t xml:space="preserve">ЕАЭС N RU Д-FR.РА09.В.99913/25</t>
  </si>
  <si>
    <t xml:space="preserve">ОБЩЕСТВО С ОГРАНИЧЕННОЙ ОТВЕТСТВЕННОСТЬЮ "БЛГ ЛОГИСТИК АВТОМОБИЛИ СПБ"</t>
  </si>
  <si>
    <t xml:space="preserve">198035, Россия, Санкт-Петербург, Гапсальская улица, д.5 литер А</t>
  </si>
  <si>
    <t>office@blgspb.ru</t>
  </si>
  <si>
    <t xml:space="preserve">ЕАЭС N RU Д-DE.РА10.В.00236/25</t>
  </si>
  <si>
    <t xml:space="preserve">ОБЩЕСТВО С ОГРАНИЧЕННОЙ ОТВЕТСТВЕННОСТЬЮ "ВОСТОК СЕРВИС"</t>
  </si>
  <si>
    <t xml:space="preserve">127006, Россия, ГОРОД МОСКВА, ПЕРЕУЛОК ВОРОТНИКОВСКИЙ, ДОМ 8, СТРОЕНИЕ 1ЭТ 1 П 1 К 13 ОФ 9 </t>
  </si>
  <si>
    <t>wostokbox@gmail.com</t>
  </si>
  <si>
    <t xml:space="preserve">ЕАЭС N RU Д-DE.РА10.В.00243/25</t>
  </si>
  <si>
    <t xml:space="preserve">ЕАЭС N RU Д-DE.РА10.В.00251/25</t>
  </si>
  <si>
    <t xml:space="preserve">ЕАЭС N RU Д-TR.РА10.В.00346/25</t>
  </si>
  <si>
    <t xml:space="preserve">Эльсон Юлия Игоревна</t>
  </si>
  <si>
    <t xml:space="preserve">173007, Россия, г. Великий Новгород, ул. Большая-Московская, д. 112А, отдел 44-45</t>
  </si>
  <si>
    <t>mirzoanagit@gmail.com</t>
  </si>
  <si>
    <t xml:space="preserve">ЕАЭС N RU Д-TR.РА10.В.00390/25</t>
  </si>
  <si>
    <t xml:space="preserve">ОБЩЕСТВО С ОГРАНИЧЕННОЙ ОТВЕТСТВЕННОСТЬЮ "ТОРГОВЫЙ ДОМ АДАМ"</t>
  </si>
  <si>
    <t xml:space="preserve">109429, Российская Федерация, город Москва, улица Верхние Поля, дом 61, строение 1, офис С1.73 (этаж 2)</t>
  </si>
  <si>
    <t>kg430179@gmail.com</t>
  </si>
  <si>
    <t xml:space="preserve">ЕАЭС N RU Д-FR.РА10.В.00398/25</t>
  </si>
  <si>
    <t xml:space="preserve">Общество с ограниченной ответственностью "ПАРИТЕТ"</t>
  </si>
  <si>
    <t xml:space="preserve">123290, РОССИЯ, МОСКВА, УЛИЦА 2-Я МАГИСТРАЛЬНАЯ, ДОМ 18Г, СТРОЕНИЕ 1, КОМНАТА 9; 115318, РОССИЯ, МОСКВА, УЛИЦА ТКАЦКАЯ, 17 СТРОЕНИЕ 2</t>
  </si>
  <si>
    <t>bogdasarov@paritet-msk.ru</t>
  </si>
  <si>
    <t xml:space="preserve">ЕАЭС N RU Д-FR.РА10.В.00400/25</t>
  </si>
  <si>
    <t xml:space="preserve">ЕАЭС N RU Д-SA.РА10.В.00402/25</t>
  </si>
  <si>
    <t xml:space="preserve">ЕАЭС N RU Д-FR.РА10.В.00403/25</t>
  </si>
  <si>
    <t xml:space="preserve">ЕАЭС N RU Д-FR.РА10.В.00484/25</t>
  </si>
  <si>
    <t xml:space="preserve">ЕАЭС N RU Д-KP.РА10.В.00929/25</t>
  </si>
  <si>
    <t xml:space="preserve">ЕАЭС N RU Д-IT.РА10.В.01896/25</t>
  </si>
  <si>
    <t xml:space="preserve">ОБЩЕСТВО С ОГРАНИЧЕННОЙ ОТВЕТСТВЕННОСТЬЮ "ЭРСИЭС"</t>
  </si>
  <si>
    <t xml:space="preserve">125424, РОССИЯ, ГОРОД МОСКВА, ВОЛОКОЛАМСКОЕ ШОССЕ, ДОМ 108, ПОМЕЩЕНИЕ VIII КОМН 5 ОФИС 14</t>
  </si>
  <si>
    <t>rcs.ltd@yandex.ru</t>
  </si>
  <si>
    <t xml:space="preserve">ЕАЭС N RU Д-KG.РА10.В.02692/25</t>
  </si>
  <si>
    <t xml:space="preserve">ЕАЭС N RU Д-KG.РА10.В.03060/25</t>
  </si>
  <si>
    <t xml:space="preserve">ЕАЭС N RU Д-CN.РА10.В.03409/25</t>
  </si>
  <si>
    <t xml:space="preserve">ЕАЭС N RU Д-CN.РА10.В.00443/25</t>
  </si>
  <si>
    <t xml:space="preserve">ЕАЭС N RU Д-CN.РА10.В.00700/25</t>
  </si>
  <si>
    <t xml:space="preserve">ЕАЭС N RU Д-CN.РА10.В.00880/25</t>
  </si>
  <si>
    <t xml:space="preserve">ЕАЭС N RU Д-CN.РА10.В.03887/25</t>
  </si>
  <si>
    <t xml:space="preserve">ОБЩЕСТВО С ОГРАНИЧЕННОЙ ОТВЕТСТВЕННОСТЬЮ "ВЕГА"</t>
  </si>
  <si>
    <t xml:space="preserve">141435, Российская Федерация, обл Московская, г.о. Химки, г. Химки, мкр. Новогорск, ул. Заречная, стр. 11, к. 105; 141435, РОССИЯ, обл Московская, г.о. Химки, г. Химки, мкр. Новогорск, ул. Заречная, стр. 11, к. 105</t>
  </si>
  <si>
    <t>VEGA-2019@yandex.ru</t>
  </si>
  <si>
    <t xml:space="preserve">ЕАЭС N RU Д-CN.РА10.В.00883/25</t>
  </si>
  <si>
    <t xml:space="preserve">ЕАЭС N RU Д-CN.РА10.В.01038/25</t>
  </si>
  <si>
    <t xml:space="preserve">ЕАЭС N RU Д-ES.РА10.В.01041/25</t>
  </si>
  <si>
    <t xml:space="preserve">ЕАЭС N RU Д-UZ.РА10.В.01294/25</t>
  </si>
  <si>
    <t xml:space="preserve">ЕАЭС N RU Д-IR.РА10.В.01305/25</t>
  </si>
  <si>
    <t xml:space="preserve">ЕАЭС N RU Д-ES.РА10.В.04380/25</t>
  </si>
  <si>
    <t xml:space="preserve">ОБЩЕСТВО С ОГРАНИЧЕННОЙ ОТВЕТСТВЕННОСТЬЮ "ИГРО"</t>
  </si>
  <si>
    <t xml:space="preserve">109316, РОССИЯ,  Г.МОСКВА, МУНИЦИПАЛЬНЫЙ ОКРУГ ЮЖНОПОРТОВЫЙ вн. тер. г.,   УЛ МЕЛЬНИКОВА, Д. 3, К. 2 , ПОМЕЩ.   11/1      </t>
  </si>
  <si>
    <t>info@igrobeauty.ru</t>
  </si>
  <si>
    <t xml:space="preserve">ЕАЭС N RU Д-KZ.РА10.В.04506/25</t>
  </si>
  <si>
    <t xml:space="preserve">ЕАЭС N RU Д-KG.РА10.В.04739/25</t>
  </si>
  <si>
    <t xml:space="preserve">ЕАЭС N RU Д-ZA.РА10.В.01453/25</t>
  </si>
  <si>
    <t xml:space="preserve">ЕАЭС N RU Д-KG.РА10.В.04837/25</t>
  </si>
  <si>
    <t xml:space="preserve">ЕАЭС N RU Д-SG.РА10.В.01517/25</t>
  </si>
  <si>
    <t xml:space="preserve">ЕАЭС N RU Д-IT.РА10.В.01534/25</t>
  </si>
  <si>
    <t xml:space="preserve">ЕАЭС N RU Д-KG.РА10.В.04916/25</t>
  </si>
  <si>
    <t xml:space="preserve">ЕАЭС N RU Д-KG.РА10.В.05006/25</t>
  </si>
  <si>
    <t xml:space="preserve">ЕАЭС N RU Д-KR.РА10.В.05988/25</t>
  </si>
  <si>
    <t xml:space="preserve">Павловская Любовь Валерьевна</t>
  </si>
  <si>
    <t xml:space="preserve">Россия, Челябинская область, 454077,  г.Челябинск, ул.Комарова, д.41а</t>
  </si>
  <si>
    <t>lyu14009121@yandex.ru</t>
  </si>
  <si>
    <t xml:space="preserve">ЕАЭС N RU Д-KR.РА10.В.06023/25</t>
  </si>
  <si>
    <t xml:space="preserve">ЕАЭС N RU Д-CN.РА10.В.03708/25</t>
  </si>
  <si>
    <t xml:space="preserve">ЕАЭС N RU Д-CN.РА10.В.03726/25</t>
  </si>
  <si>
    <t xml:space="preserve">ЕАЭС N RU Д-CN.РА10.В.03759/25</t>
  </si>
  <si>
    <t xml:space="preserve">ЕАЭС N RU Д-KZ.РА10.В.06435/25</t>
  </si>
  <si>
    <t xml:space="preserve">ЕАЭС N RU Д-CN.РА10.В.03919/25</t>
  </si>
  <si>
    <t xml:space="preserve">ЕАЭС N RU Д-UZ.РА10.В.04257/25</t>
  </si>
  <si>
    <t xml:space="preserve">ЕАЭС N RU Д-UZ.РА10.В.04283/25</t>
  </si>
  <si>
    <t xml:space="preserve">ЕАЭС N RU Д-TJ.РА10.В.04816/25</t>
  </si>
  <si>
    <t xml:space="preserve">ЕАЭС N RU Д-TJ.РА10.В.05306/25</t>
  </si>
  <si>
    <t xml:space="preserve">ЕАЭС N RU Д-CN.РА10.В.05480/25</t>
  </si>
  <si>
    <t xml:space="preserve">ЕАЭС N RU Д-DE.РА10.В.05575/25</t>
  </si>
  <si>
    <t xml:space="preserve">ЕАЭС N RU Д-CN.РА10.В.09121/25</t>
  </si>
  <si>
    <t xml:space="preserve">Курбанов Джамалудин Рамазанович</t>
  </si>
  <si>
    <t xml:space="preserve">Россия, 367000, Респ Дагестан, г Махачкала, Советский район, ул Богатырева, д 26, кв 18</t>
  </si>
  <si>
    <t>dzhamal_kurbanov@mail.ru</t>
  </si>
  <si>
    <t xml:space="preserve">ЕАЭС N RU Д-CN.РА10.В.09631/25</t>
  </si>
  <si>
    <t xml:space="preserve">ЕАЭС N RU Д-CN.РА10.В.06841/25</t>
  </si>
  <si>
    <t xml:space="preserve">ОБЩЕСТВО С ОГРАНИЧЕННОЙ ОТВЕТСТВЕННОСТЬЮ "АМОНД"</t>
  </si>
  <si>
    <t xml:space="preserve">620010, РОССИЯ,  СВЕРДЛОВСКАЯ ОБЛАСТЬ, Г. ЕКАТЕРИНБУРГ, УЛ. ЧЕРНЯХОВСКОГО, СТР. 55 , ОФИС 26</t>
  </si>
  <si>
    <t xml:space="preserve">ЕАЭС N RU Д-CN.РА10.В.10402/25</t>
  </si>
  <si>
    <t xml:space="preserve">ЕАЭС N RU Д-PL.РА10.В.10421/25</t>
  </si>
  <si>
    <t xml:space="preserve">ЕАЭС N RU Д-IT.РА10.В.10503/25</t>
  </si>
  <si>
    <t xml:space="preserve">ОБЩЕСТВО С ОГРАНИЧЕННОЙ ОТВЕТСТВЕННОСТЬЮ "ДЗАЙНО ТРЕЙД"</t>
  </si>
  <si>
    <t xml:space="preserve">105064, Россия, г. Москва, внутренняя территория города, муниципальный округ Басманный, переулок Нижний Сусальный, д. 9., стр. 6</t>
  </si>
  <si>
    <t>denis@dzainotrade.com</t>
  </si>
  <si>
    <t xml:space="preserve">ЕАЭС N RU Д-RU.РА10.В.10623/25</t>
  </si>
  <si>
    <t xml:space="preserve">Коротенко Анна Александровна</t>
  </si>
  <si>
    <t xml:space="preserve">Россия, Тамбов, ул.Полынковская 59А,кв.36</t>
  </si>
  <si>
    <t>Kaa787@yandex.ru</t>
  </si>
  <si>
    <t xml:space="preserve">ЕАЭС N RU Д-CN.РА10.В.11285/25</t>
  </si>
  <si>
    <t xml:space="preserve">ОГАЙ-КИМ ФЕЛИКС ВЛАДИМИРОВИЧ</t>
  </si>
  <si>
    <t xml:space="preserve">359220, РОССИЯ, РЕСПУБЛИКА КАЛМЫКИЯ, ЛАГАНСКИЙ РАЙОН, ЛАГАНСКОЕ Г. П., ГОРОД ЛАГАНЬ, УЛ. ДЖАМБУЛА, Д. 31; 359220, РОССИЯ, РЕСПУБЛИКА КАЛМЫКИЯ, ЛАГАНСКИЙ РАЙОН, ЛАГАНСКОЕ Г. П., ГОРОД ЛАГАНЬ, УЛ. ДЖАМБУЛА, Д. 31</t>
  </si>
  <si>
    <t>inf.ogajkimwb@yandex.ru</t>
  </si>
  <si>
    <t xml:space="preserve">ЕАЭС N RU Д-TR.РА10.В.11697/25</t>
  </si>
  <si>
    <t xml:space="preserve">Общество с ограниченной ответственностью "АЙС ГРУПП"</t>
  </si>
  <si>
    <t xml:space="preserve">109382, РОССИЯ, МОСКВА, УЛИЦА НИЖНИЕ ПОЛЯ, ДОМ 31, СТРОЕНИЕ 1, ПОМЕЩЕНИЕ 13/5; 109382, РОССИЯ, МОСКВА, УЛИЦА НИЖНИЕ ПОЛЯ, ДОМ 31, СТРОЕНИЕ 1, ПОМЕЩЕНИЕ 13/5</t>
  </si>
  <si>
    <t>llc.aisa.post@gmail.com</t>
  </si>
  <si>
    <t xml:space="preserve">ЕАЭС N RU Д-CN.РА10.В.11875/25</t>
  </si>
  <si>
    <t xml:space="preserve">ОБЩЕСТВО С ОГРАНИЧЕННОЙ ОТВЕТСТВЕННОСТЬЮ "ГОРА"</t>
  </si>
  <si>
    <t xml:space="preserve">115583, РОССИЯ, г Москва, вн.тер.г. муниципальный округ Орехово-Борисово Южное, шоссе Каширское, дом 65, корпус 1, квартира 157; 180006, РОССИЯ, обл Псковская, г Псков, ул Леона Поземского, дом 111, помещение литера Н</t>
  </si>
  <si>
    <t>fabrika@krossovki.ru</t>
  </si>
  <si>
    <t xml:space="preserve">ЕАЭС N RU Д-CN.РА10.В.11882/25</t>
  </si>
  <si>
    <t xml:space="preserve">ЕАЭС N RU Д-CN.РА10.В.09763/25</t>
  </si>
  <si>
    <t xml:space="preserve">ЕАЭС N RU Д-CN.РА10.В.09784/25</t>
  </si>
  <si>
    <t xml:space="preserve">ЕАЭС N RU Д-CN.РА10.В.09808/25</t>
  </si>
  <si>
    <t xml:space="preserve">ЕАЭС N RU Д-CN.РА10.В.09837/25</t>
  </si>
  <si>
    <t xml:space="preserve">ЕАЭС N RU Д-CN.РА10.В.09860/25</t>
  </si>
  <si>
    <t xml:space="preserve">ЕАЭС N RU Д-CN.РА10.В.09872/25</t>
  </si>
  <si>
    <t xml:space="preserve">ЕАЭС N RU Д-CN.РА10.В.12417/25</t>
  </si>
  <si>
    <t xml:space="preserve">ЕАЭС N RU Д-CN.РА10.В.12900/25</t>
  </si>
  <si>
    <t xml:space="preserve">ОБЩЕСТВО С ОГРАНИЧЕННОЙ ОТВЕТСТВЕННОСТЬЮ "САПСЕТ"</t>
  </si>
  <si>
    <t xml:space="preserve">РОССИЯ, 198096, город Санкт-Петербург, улица Кронштадтская, дом 11, литера А, помещение 4-Н/33; 198096, РОССИЯ,  Г.САНКТ-ПЕТЕРБУРГ, УЛ. КРОНШТАДТСКАЯ, Д. 11, ЛИТЕР А , ПОМЕЩ. 4-Н/33</t>
  </si>
  <si>
    <t>sapset@sapset.ru</t>
  </si>
  <si>
    <t xml:space="preserve">ЕАЭС N RU Д-CN.РА10.В.14077/25</t>
  </si>
  <si>
    <t xml:space="preserve">ЕАЭС N RU Д-CN.РА10.В.14145/25</t>
  </si>
  <si>
    <t xml:space="preserve">ЕАЭС N RU Д-CN.РА10.В.14147/25</t>
  </si>
  <si>
    <t xml:space="preserve">141090, Россия, Московская область, г Королёв, мкр Юбилейный, Пионерская ул, д. 1/4, офис 24  </t>
  </si>
  <si>
    <t xml:space="preserve">ЕАЭС N RU Д-CN.РА10.В.14175/25</t>
  </si>
  <si>
    <t xml:space="preserve">ЕАЭС N RU Д-CN.РА10.В.14813/25</t>
  </si>
  <si>
    <t xml:space="preserve">ОБЩЕСТВО С ОГРАНИЧЕННОЙ ОТВЕТСТВЕННОСТЬЮ "АЛТРИ"</t>
  </si>
  <si>
    <t xml:space="preserve">129226, Россия, Город Москва, вн.тер. г. Муниципальный Округ Ростокино, ул Сельскохозяйственная, дом 5</t>
  </si>
  <si>
    <t>info@climtcosmetics.com</t>
  </si>
  <si>
    <t xml:space="preserve">ЕАЭС N RU Д-TM.РА10.В.14822/25</t>
  </si>
  <si>
    <t xml:space="preserve">ЕАЭС N RU Д-IT.РА10.В.15693/25</t>
  </si>
  <si>
    <t xml:space="preserve">ЕАЭС N RU Д-IT.РА10.В.15752/25</t>
  </si>
  <si>
    <t xml:space="preserve">ЕАЭС N RU Д-CN.РА10.В.16443/25</t>
  </si>
  <si>
    <t xml:space="preserve">ЕАЭС N RU Д-SE.РА10.В.16575/25</t>
  </si>
  <si>
    <t xml:space="preserve">ЕАЭС N RU Д-SE.РА10.В.16587/25</t>
  </si>
  <si>
    <t xml:space="preserve">ЕАЭС N RU Д-SE.РА10.В.16591/25</t>
  </si>
  <si>
    <t xml:space="preserve">ЕАЭС N RU Д-SE.РА10.В.16595/25</t>
  </si>
  <si>
    <t xml:space="preserve">ЕАЭС N RU Д-CN.РА10.В.17293/25</t>
  </si>
  <si>
    <t xml:space="preserve">ЕАЭС N RU Д-CN.РА10.В.17296/25</t>
  </si>
  <si>
    <t xml:space="preserve">ЕАЭС N RU Д-CA.РА10.В.17326/25</t>
  </si>
  <si>
    <t xml:space="preserve">ЕАЭС N RU Д-KR.РА10.В.17328/25</t>
  </si>
  <si>
    <t xml:space="preserve">№ п/п</t>
  </si>
  <si>
    <t xml:space="preserve">ТР ТС 025/2012</t>
  </si>
  <si>
    <t xml:space="preserve">ТР ТС 017/2011</t>
  </si>
  <si>
    <t xml:space="preserve">ТР ТС 009/2011</t>
  </si>
  <si>
    <t xml:space="preserve">ТР ТС 005/2011</t>
  </si>
  <si>
    <t xml:space="preserve">ТР ТС 029/2012; 
ТР ТС 021/2011; 
ТР ТС 022/2011; 
ТР ЕАЭС 051/2021</t>
  </si>
  <si>
    <t xml:space="preserve">ТР ТС 007/2011</t>
  </si>
  <si>
    <t xml:space="preserve">ТР ТС 019/2011</t>
  </si>
  <si>
    <t xml:space="preserve">ТР ТС 034/2013; 
ТР ТС 021/2011; 
ТР ТС 022/2011</t>
  </si>
  <si>
    <t xml:space="preserve">ТР ТС 033/2013; 
ТР ТС 029/2012; 
ТР ТС 021/2011; 
ТР ТС 022/2011</t>
  </si>
  <si>
    <t xml:space="preserve">Номер декларации о соответствии</t>
  </si>
  <si>
    <t xml:space="preserve">Дата регистрации декларации о соответствии</t>
  </si>
  <si>
    <t>polsa-med@yandex.ru</t>
  </si>
  <si>
    <t>s-tool35@bk.ru</t>
  </si>
  <si>
    <t>asiafareast577@gmail.com</t>
  </si>
  <si>
    <t xml:space="preserve">Основания приостановления</t>
  </si>
  <si>
    <t xml:space="preserve">пп. "а" п.28 Правил по ДС ПП 936</t>
  </si>
  <si>
    <t xml:space="preserve">ЕАЭС N RU Д-PK.РА09.В.76306/25</t>
  </si>
  <si>
    <t xml:space="preserve">ЕАЭС N RU Д-CN.РА09.В.76348/25</t>
  </si>
  <si>
    <t xml:space="preserve">ЕАЭС N RU Д-CN.РА09.В.76404/25</t>
  </si>
  <si>
    <t xml:space="preserve">ЕАЭС N RU Д-IT.РА09.В.76599/25</t>
  </si>
  <si>
    <t xml:space="preserve">ЕАЭС N RU Д-IT.РА09.В.76642/25</t>
  </si>
  <si>
    <t xml:space="preserve">ЕАЭС N RU Д-IT.РА09.В.76715/25</t>
  </si>
  <si>
    <t xml:space="preserve">ЕАЭС N RU Д-IT.РА09.В.76749/25</t>
  </si>
  <si>
    <t xml:space="preserve">ЕАЭС N RU Д-IT.РА09.В.76784/25</t>
  </si>
  <si>
    <t xml:space="preserve">ЕАЭС N RU Д-IT.РА09.В.76826/25</t>
  </si>
  <si>
    <t xml:space="preserve">ЕАЭС N RU Д-DE.РА09.В.77732/25</t>
  </si>
  <si>
    <t xml:space="preserve">ЕАЭС N RU Д-DE.РА09.В.77758/25</t>
  </si>
  <si>
    <t xml:space="preserve">ЕАЭС N RU Д-IT.РА09.В.77792/25</t>
  </si>
  <si>
    <t xml:space="preserve">ЕАЭС N RU Д-US.РА09.В.79947/25</t>
  </si>
  <si>
    <t xml:space="preserve">ЕАЭС N RU Д-US.РА09.В.79973/25</t>
  </si>
  <si>
    <t xml:space="preserve">ЕАЭС N RU Д-IT.РА09.В.88908/25</t>
  </si>
  <si>
    <t xml:space="preserve">ЕАЭС N RU Д-IT.РА09.В.89334/25</t>
  </si>
  <si>
    <t xml:space="preserve">ЕАЭС N RU Д-IT.РА09.В.89449/25</t>
  </si>
  <si>
    <t xml:space="preserve">ЕАЭС N RU Д-IT.РА09.В.89524/25</t>
  </si>
  <si>
    <t xml:space="preserve">ЕАЭС N RU Д-IT.РА09.В.89766/25</t>
  </si>
  <si>
    <t xml:space="preserve">ЕАЭС N RU Д-IT.РА09.В.90129/25</t>
  </si>
  <si>
    <t xml:space="preserve">ЕАЭС N RU Д-IT.РА09.В.90222/25</t>
  </si>
  <si>
    <t xml:space="preserve">ЕАЭС N RU Д-IT.РА09.В.90271/25</t>
  </si>
  <si>
    <t xml:space="preserve">ЕАЭС N RU Д-IT.РА09.В.90337/25</t>
  </si>
  <si>
    <t xml:space="preserve">ЕАЭС N RU Д-DE.РА09.В.90363/25</t>
  </si>
  <si>
    <t xml:space="preserve">ЕАЭС N RU Д-FR.РА09.В.90393/25</t>
  </si>
  <si>
    <t xml:space="preserve">ЕАЭС N RU Д-DE.РА09.В.90408/25</t>
  </si>
  <si>
    <t xml:space="preserve">ЕАЭС N RU Д-PT.РА09.В.90453/25</t>
  </si>
  <si>
    <t xml:space="preserve">ЕАЭС N RU Д-PT.РА09.В.90459/25</t>
  </si>
  <si>
    <t xml:space="preserve">ЕАЭС N RU Д-IT.РА09.В.90466/25</t>
  </si>
  <si>
    <t xml:space="preserve">ЕАЭС N RU Д-IT.РА09.В.90469/25</t>
  </si>
  <si>
    <t xml:space="preserve">ЕАЭС N RU Д-IT.РА09.В.90475/25</t>
  </si>
  <si>
    <t xml:space="preserve">ЕАЭС N RU Д-CN.РА09.В.90531/25</t>
  </si>
  <si>
    <t xml:space="preserve">ЕАЭС N RU Д-CN.РА09.В.90539/25</t>
  </si>
  <si>
    <t xml:space="preserve">ЕАЭС N RU Д-CN.РА09.В.90564/25</t>
  </si>
  <si>
    <t xml:space="preserve">ЕАЭС N RU Д-FR.РА09.В.90607/25</t>
  </si>
  <si>
    <t xml:space="preserve">ЕАЭС N RU Д-DE.РА09.В.90613/25</t>
  </si>
  <si>
    <t xml:space="preserve">ЕАЭС N RU Д-FR.РА09.В.90620/25</t>
  </si>
  <si>
    <t xml:space="preserve">ЕАЭС N RU Д-DE.РА09.В.90628/25</t>
  </si>
  <si>
    <t xml:space="preserve">ЕАЭС N RU Д-PK.РА09.В.90647/25</t>
  </si>
  <si>
    <t xml:space="preserve">ЕАЭС N RU Д-DE.РА09.В.97224/25</t>
  </si>
  <si>
    <t xml:space="preserve">ЕАЭС N RU Д-KR.РА09.В.95341/25</t>
  </si>
  <si>
    <t xml:space="preserve">ЕАЭС N RU Д-KR.РА10.В.06511/25</t>
  </si>
  <si>
    <t xml:space="preserve">ЕАЭС N RU Д-KR.РА10.В.06525/25</t>
  </si>
  <si>
    <t xml:space="preserve">ЕАЭС N RU Д-US.РА10.В.06531/25</t>
  </si>
  <si>
    <t xml:space="preserve">ЕАЭС N RU Д-US.РА10.В.06532/25</t>
  </si>
  <si>
    <t xml:space="preserve">ЕАЭС N RU Д-ES.РА10.В.06535/25</t>
  </si>
  <si>
    <t xml:space="preserve">ЕАЭС N RU Д-FR.РА10.В.06542/25</t>
  </si>
  <si>
    <t xml:space="preserve">ЕАЭС N RU Д-ES.РА10.В.06547/25</t>
  </si>
  <si>
    <t xml:space="preserve">ЕАЭС N RU Д-US.РА10.В.15379/25</t>
  </si>
  <si>
    <t xml:space="preserve">ОБЩЕСТВО С ОГРАНИЧЕННОЙ ОТВЕТСТВЕННОСТЬЮ "ГЛОБАЛ Т"</t>
  </si>
  <si>
    <t xml:space="preserve">ОБЩЕСТВО С ОГРАНИЧЕННОЙ ОТВЕТСТВЕННОСТЬЮ "РЭДИ КОНСАЛТ"</t>
  </si>
  <si>
    <t xml:space="preserve">199155, РОССИЯ,  Г.САНКТ-ПЕТЕРБУРГ, МУНИЦИПАЛЬНЫЙ ОКРУГ ОСТРОВ ДЕКАБРИСТОВ вн. тер. г.,   ПЕР ДЕКАБРИСТОВ, Д. 7, ЛИТЕРА Т , ПОМЕЩ.   1Н   ОФИС   65-10</t>
  </si>
  <si>
    <t xml:space="preserve">127299, Россия, город Москва, внутригородская территория города муниципальный округ Войковский, улица Космонавта Волкова, дом 10, строение 1, этаж/помещение/кабинет 6/XV/17</t>
  </si>
  <si>
    <t>vtk@redico.ru</t>
  </si>
  <si>
    <t>globalt23@bk.ru</t>
  </si>
  <si>
    <t xml:space="preserve">Общее наименование продукции</t>
  </si>
  <si>
    <t xml:space="preserve">Изделия текстильные платочно-шарфовые мужские и женские из ткани из синтетических волокон, в том числе с вложением натуральных волокон животного происхождения, из ткани из искусственных волокон: шарфы, кашне, снуды, мантильи, вуали, платки, палантины, шали, парео, повязки на шею, повязки на голову, банданы, косынки</t>
  </si>
  <si>
    <t xml:space="preserve">Мебель бытовая для взрослых: стойка для демонстрации товара, стеллаж металлический, торговой марки RAY，RAYTECHI</t>
  </si>
  <si>
    <t xml:space="preserve">Обувь повседневная, в том числе для активного отдыха мужская и женская с верхом из текстильных, полимерных материалов, в том числе резины, искусственной, натуральной кожи, с подкладкой и с вкладной стелькой из натуральной и искусственной кожи, натурального и искусственного меха, текстильных материалов и их комбинаций, в том числе утепленная натуральным, искусственным мехом, текстильными материалами, синтетическим утеплителем и их комбинаций, на подошве из полимерных материалов, резины и их комбинаций,: туфли, в том числе модель «лодочки», «балетки», полуботинки, в том числе модель «кроссовки», «кеды», «слипоны», «лоферы» «оксфорды», «броги» «мокасины», сабо, сапоги, в том числе модель «дутики», полусапоги, ботинки, мокасины, босоножки, сандалии, туфли летние, в том числе ремешковые, сандалеты, эспадрильи, ботильоны, слиперы, пантолеты, угги, c маркировками Без товарного знака, ИП Болтиев Х.Р. </t>
  </si>
  <si>
    <t xml:space="preserve">Продукция косметическая для ухода за кожей марки «KRISTI HOME»: гель для умывания (SEBIUM Сleansing gel)</t>
  </si>
  <si>
    <t xml:space="preserve">Средства косметические для макияжа для взрослых, </t>
  </si>
  <si>
    <t xml:space="preserve">Продукция косметическая для ухода за кожей марки «KRISTI HOME»: лосьон очищающий для проблемной кожи (AcNet Cleansing lotion Anti-acne), лосьон для демакияжа области глаз (EYES Makeup Remover)</t>
  </si>
  <si>
    <t xml:space="preserve">Продукция косметическая для ухода за кожей марки «KRISTI HOME»: молочко очищающее с экстрактом гнезда ласточки (MARTLET Cleansing milk with swallow's nest extract).</t>
  </si>
  <si>
    <t xml:space="preserve">Продукция косметическая для ухода за кожей марки «KRISTI HOME»: мусс очищающий с секретом улитки (SNAIL Cleansing mousse with snail secretion).</t>
  </si>
  <si>
    <t xml:space="preserve">Продукция косметическая для ухода за кожей марки «KRISTI HOME»: 
тоник для проблемной кожи (AcNet Toner for problem skin), тоник с секретом улитки (SNAIL Toner with snail secretion);
Марки «KRISTI PROF»: тоник восстанавливающий Антитокс (Revitalizing toner Antitox), тоник регулирующий Антисебум (Toner regulating Аnti-sebum), тоник-концентрат для проблемной кожи (Toner-concentrate for problem skin), тоник - концентрат Сияние (Toner-concentrate Shine).</t>
  </si>
  <si>
    <t xml:space="preserve"> Продукция косметическая профессиональная для ухода за кожей марки «KRISTI PROF»: гель гидрирующий Зеленый томат(Hydrating gel Green tomato), гель биполярный (Bipolar Gel), гель-нейтрализатор (Gel-neutralizer).</t>
  </si>
  <si>
    <t xml:space="preserve">Продукция косметическая профессиональная для ухода за кожей марки «KRISTI PROF»: Молочко для демакияжа «Нежное» (Milk for makeup remover Gentle)
</t>
  </si>
  <si>
    <t xml:space="preserve">Продукция косметическая профессиональная для ухода за кожей марки «KRISTI PROF»: эксфолиатор мультикислотный Йогуртовый мусс (Exfoliator multi-acid Yoghurt mousse), эксфолиатор энзимный Сладкая папайя (Enzyme exfoliator Sweet papaya).</t>
  </si>
  <si>
    <t xml:space="preserve">Продукция косметическая профессиональная для ухода за кожей марки «KRISTI PROF»: 
пенка для очищения Регенерирующая (Foam Cleansing Regenerating), пенка для очищения Себостатическая
 (Foam Cleansing Anti-sebum).
</t>
  </si>
  <si>
    <t xml:space="preserve">Продукция косметическая для ухода за кожей марок «KRISTI PROF», “KRISTI HOME”: 
Крема марки «KRISTI HOME»: 
крем дневной матирующий SPF-10 (SEBIUM Mattifying day cream SPF-10), 
крем ночной успокаивающий (SEBIUM Soothing Night Cream), 
крем для век омолаживающий(EYES Anti-aging cream) 
крем дневной моделирующий с экстрактом гнезда ласточки SPF-15 (MARTLET Day cream with a swallow's nest extract SPF-15),  
лифтинг-крем ночной с экстрактом гнезда ласточки (MARTLET Night lifting cream with swallow's nest extract), 
крем ночной для проблемной кожи(AcNet Night cream for problem skin), 
крем-гель дневной SPF-10(AcNet Day cream-gel SPF-10),  
крем ночной с секретом улитки (SNAIL Night cream with snail secretion),  
крем увлажняющий с секретом улитки СС SPF15 (SNAIL Moisturizing Cream CC with Snail Secretion SPF15), 
крем успокаивающий (RedStop Soothing cream).  
Крема марки KRISTI PROF: крем для век Омолаживающий (Rejuvenating Eye Cream)
крем солнцезащитный SPF–50 (Sunscreen cream SPF-50), 
крем солнцезащитный SPF - 35 (Sunscreen cream SPF - 35).</t>
  </si>
  <si>
    <t xml:space="preserve">Продукция косметическая для ухода за кожей марок «KRISTI PROF», “KRISTI HOME”: 
Сыворотки марки «KRISTI HOME»: 
Сыворотка поросуживающая (SEBIUM Pore-reducing serum), сыворотка для проблемной кожи (AcNet Serum for problem skin).  
Сыворотки марки KRISTI PROF: сыворотка Восстанавливающая (Revitalizing serum) , сыворотка Гиалуроновая (Hyaluronic Serum), сыворотка Поросуживающая (Pore-reducing serum).
</t>
  </si>
  <si>
    <t xml:space="preserve">Продукция косметическая для ухода за кожей марок «KRISTI PROF», “KRISTI HOME”: 
Сыворотки марки «KRISTI HOME»: 
сыворотка вокруг глаз с секретом улитки (EYES Serum with snail secretion), сыворотка Успокаивающая (RedStop Soothing serum), сыворотка увлажняющая с секретом улитки (SNAIL Moisturizing Serum with Snail Secretion).
Сыворотка марки KRISTI PROF: сыворотка Полинуклеотидная (Polynucleotide Serum).
</t>
  </si>
  <si>
    <t xml:space="preserve">Одежда верхняя швейная третьего слоя женская из синтетических тканей, в том числе утепленные: куртки, плащи, ветровки, с маркировкой «ИП Буянов В.Л.»</t>
  </si>
  <si>
    <t xml:space="preserve"> Продукция косметическая для ухода за кожей марки «KRISTI HOME»: тоник освежающий с эхинацеей (SEBIUM Refreshing toner with Echinacea), тоник энергетический с экстрактом гнезда ласточки
 (MARTLET Energy toner with swallow nest extract).</t>
  </si>
  <si>
    <t xml:space="preserve">Продукция косметическая профессиональная для ухода за кожей марки «KRISTI PROF»: маска-крем Восстанавливающая (Mask-Сream revitalizing), маска-крем Лифтинг-реставрация (Mask Cream Lifting Restoration), массажная маска-крем Морская икра (Massage mask-cream Sea Caviar), маска -паста для проблемной кожи (Mask-paste AcNET).</t>
  </si>
  <si>
    <t xml:space="preserve">Продукция косметическая профессиональная для ухода за кожей марки «KRISTI PROF»: 
пластифицирующая фитомаска для проблемной кожи (Alginate Phytomask for problem skin),
пластифицирующая фитомаска Антитокс (Alginate Phytomask Anti-tox).</t>
  </si>
  <si>
    <t xml:space="preserve">Одежда верхняя трикотажная для взрослых из чистошерстяной, шерстяной, полушерстяной пряжи, из пряжи из искусственных нитей, из пряжи из синтетических нитей, из хлопчатобумажной пряжи, в том числе с вложением синтетических нитей, из смешанной пряжи, в том числе спортивного назначения (не предназначенные для экипировки спортивных команд), в комплектах и отдельными предметами: костюмы в том числе спортивные (не предназначенные для экипировки спортивных команд), в том числе домашние ,блузки, брюки, модель "лосины"; джемперы, модель "рашгард", шорты, типа "велосипедки", шорты, брюки, модель "тайтсы"; джемперы, пиджаки, в том числе модель "блейзер", комбинезоны, полукомбинезоны, жилеты, в том числе модель "болеро", жакеты, в том числе модель "мантия", свитеры, водолазки, джемперы, в том числе модель "кардиган", "худи", "свитшот", "бомбер", "пуловер", "толстовка", сорочки верхние (рубашки), блузоны, платья, в том числе домашние, туники, сарафаны, юбки, в том числе модели "юбка-брюки", "юбки-шорты", брюки, в том числе типа "джеггинсы", " джоггеры", «палаццо», "кюлоты", "чинос", "джинсы", "лосины", в том числе укороченные модель "бриджи", шорты, в том числе типа "велосипедки", "бермуды", намазные платья, абаи с маркировками ИП Порсукова Н.А. </t>
  </si>
  <si>
    <t xml:space="preserve">Обувь повседневная мужская и женская с верхом из натуральной кожи на подошве из полиуретана, поливинилхлорида, термоэластопласта, клеевого клея прошивочного метода крепления: Туфли, ботинки, полуботинки, челси, лоферы, в том числе модели "кроссовые", "кеды", "сникеры", "мокасины", "лоферы", "кроссовки", сапоги, полусапоги, в том числе модель "угги", туфли, в том числе модель "босоножки", сандалии, пантолеты, в том числе модель "шлепанцы", с маркировкой "King boss".</t>
  </si>
  <si>
    <t xml:space="preserve">Ткань трикотажная из синтетических волокон </t>
  </si>
  <si>
    <t xml:space="preserve">Мебель для сидения обитая с деревянным каркасом: стулья, кресла, банкетки, табуреты, скамьи, пуфы, диваны, кушетки, тахты, кресла-кровати, диван-кровати</t>
  </si>
  <si>
    <t xml:space="preserve">Изделия верхние трикотажные второго слоя для взрослых из хлопчатобумажной пряжи: свитера, толстовки, худи, пуловеры, джемперы, жилеты, кардиганы, свитшоты, бомберы,</t>
  </si>
  <si>
    <t xml:space="preserve">Брюки трикотажные из футера, артикул: MF3CY42, MF3CY44, MF3CY46, MF3CY48, MF3CY50, MF3CY52, MF3CY54, MF3CY56, MF3CY58, MF3PN42, MF3PN44, MF3PN46, MF3PN48, MF3PN50, MF3PN52, MF3PN54, MF3PN56, MF3PN58, MF3SN42, MF3SN44, MF3SN46, MF3SN48, MF3SN50, MF3SN52, MF3SN54, MF3SN56, MF3SN58.</t>
  </si>
  <si>
    <t xml:space="preserve">Средства парфюмерные, для взрослых: </t>
  </si>
  <si>
    <t xml:space="preserve">Стол с креплением, торговой марки «Thinkrider»</t>
  </si>
  <si>
    <t xml:space="preserve">Изделия трикотажные верхние второго слоя для женщин и мужчин из хлопчатобумажной пряжи, из шерстяной пряжи, из смешанной пряжи, из пряжи из льняных волокон (нитей), из пряжи из шелковых волокон (нитей), из пряжи из искусственного волокна, в том числе с вложением синтетических нитей и волокон, в комплектах и отдельными предметами: кардиганы, свитеры, в том числе модели «водолазки», «бадлоны», «лонгсливы», джемперы, в том числе модель «толстовка», «свитшот», «худи», «бомбер», в том числе с воротом «поло», костюмы, в том числе спортивные костюмы (не предназначенные для экипировки спортивных команд), в том числе для занятий фитнесом, блайзеры, платья, в том числе модели типа «туника», «сарафаны», блузы, в том числе модели типа «топ», «туника», «боди», блузоны, блузки, юбки, юбки-брюки, комбинезоны, полукомбинезоны, брюки, в том числе модели «капри», «бриджи», «лосины», «легинсы», «джеггинсы», шорты (кроме купальных), в том числе модель «бермуды», пиджаки, жакеты, в том числе модель «болеро», жилеты, сорочки верхние (рубашки) с маркировками «ИП Андрейченко В.А.»,  «Elements», «Big Angelo», «BA»</t>
  </si>
  <si>
    <t xml:space="preserve">Средства косметические для ухода за кожей, в том числе в наборах:Очищающие салфетки, торговой марки Ciracle</t>
  </si>
  <si>
    <t xml:space="preserve">Средства косметические для ухода за кожей, в том числе в наборах: Маска для ног, торговой марки Jigott</t>
  </si>
  <si>
    <t xml:space="preserve">Изделия трикотажные верхние второго слоя для женщин и мужчин из хлопчатобумажной пряжи, из шерстяной пряжи, из смешанной пряжи, из пряжи из льняных волокон (нитей), из пряжи из шелковых волокон (нитей), из пряжи из искусственного волокна, в том числе с вложением синтетических нитей и волокон, в комплектах и отдельными предметами: кардиганы, свитеры, в том числе модели «водолазка», «бадлон», «лонгслив», джемперы, в том числе модель «толстовка», «свитшот», «худи», «бомбер», в том числе с воротом «поло», костюмы, в том числе спортивные костюмы, в том числе для занятий фитнесом, блайзеры, платья, в том числе модели типа «туника», «сарафаны», блузы, в том числе модели типа «футболка», «топ», «туника», «боди», блузоны, блузки, юбки, юбки-брюки, комбинезоны, полукомбинезоны, брюки, в том числе модели «капри», «бриджи», «лосины», «легинсы», «джеггинсы», шорты (кроме купальных), в том числе модель «бермуды», пиджаки, жакеты, в том числе модель «болеро», жилеты, сорочки верхние, рубашки. Торговая марка: «HYPEGRL».</t>
  </si>
  <si>
    <t xml:space="preserve">Изделия швейные второго слоя для взрослых, в комплектах и отдельными предметами, из хлопчатобумажных, в том числе смешанных, джинсовых, шелковых, плащевых, шерстяных тканей, синтетических и искусственных нитей, в том числе с эластомерными нитями: кардиганы, в том числе модель «кофта», в том числе с коротким рукавом, свитеры, в том числе модели: «водолазка», «бадлон», «лонгслив», «рашгард», «олимпийка», пуловеры, блайзеры, джемперы, в том числе модели: «толстовка», «свитшот», «худи», «бомбер», в том числе с воротом «поло», «рубашка» в том числе с воротом «поло», костюмы (кроме купальных) и комплекты, в том числе спортивные костюмы (не предназначенные для экипировки спортивных команд), платья, в том числе модели: «туника», «сарафаны», блузы, в том числе модели: «топ», «туника», «боди», блузоны, блузки, юбки, юбки-брюки, юбки-шорты, комбинезоны, комбинезоны с нагрудниками и лямками, полукомбинезоны, джинсы, брюки, в том числе модели: «джинсы», «капри», «бриджи», «лосины», «леггинсы», «джеггинсы», в том числе укороченные типа «бермуды», шорты (кроме купальных), в том числе модель «бермуды», брюки спортивные, джинсовые шорты, пиджаки, жакеты, в том числе модель «болеро», жилеты, сорочки верхние (рубашки) с маркировками: «AIRSCRUBS», «M&amp;I COLLECTIVE», «ИП Хиба М.А.», «ИП Белозеров И. С.».</t>
  </si>
  <si>
    <t xml:space="preserve">Изделия перчаточные трикотажные для взрослых из хлопчатобумажной, смешанной, чистошерстяной, шерстяной (в том числе кашемир, мохер, меринос, альпака), полушерстяной пряжи, из искусственной пряжи, из синтетической пряжи и из их смесей, из пряжи из натуральных нитей растительного происхождения (лубяной), из чистольняной, льняной, полульняной пряжи, из пряжи из натуральных шелковых нитей, полушелковой пряжи, в том числе пропитанные полимерным материалом, в том числе с отделкой из кожи, в комплектах и отдельными предметами: перчатки, варежки, рукавицы, митенки, муфты, перчатки – митенки, </t>
  </si>
  <si>
    <t xml:space="preserve">Одежда верхняя швейная и трикотажная мужская и женская второго слоя из хлопчатобумажных (в том числе джинсовых), смешанной, шерстяной, льняной ткани, из ткани из синтетических, искусственных нитей, в том числе комбинированные, в том числе в смеси с эластомерными нитями, из искусственных в смеси с льняными нитями, из искусственных в смеси с хлопчатобумажными нитями и льняными нитями, в том числе на подкладке, в том числе с отделкой, в том числе с нанесением принта, в том числе спортивного назначения, в комплектах и отдельными предметами: платья, платья-рубашки, лонгсливы, джинсы, рубашки, комбинезоны, полукомбинезоны, штаны, лосины, блузки (в том числе модели «топ», «боди»), блузоны, блузы, сорочки, брюки (в том числе модели «капри», «бермуды», «джогеры», «карго», «палаццо»), юбки, юбки-брюки, юбки-шорты, костюмы, свитеры, джемперы, пуловеры, головные уборы (кроме летних), рукавицы, перчатки, варежки, чулочно-носочные изделия зимнего ассортимента, бриджи, кюлоты, шорты, сарафан, туника, жилеты, жакеты (в том числе модель «болеро»), блейзеры, кардиганы, пиджаки (в том числе модели «фрак», «смокинг», «френч»), толстовки, свитшоты, фартуки, халаты домашние, спортивные костюмы (не предназначенные для экипировки спортивных команд) с маркировкой «ИП Малахова Марина Владимировна».</t>
  </si>
  <si>
    <t xml:space="preserve">Одежда третьего слоя швейная верхняя пальтового ассортимента для мужчин и женщин, из ткани из химических волокон и нитей, в том числе в смеси с эластаном и/или металлизированной нитью, из хлопчатобумажных, смешанных, шерстяных, полушерстяных, шелковых, льняных, тканей, из нитей натурального шелка, из тканей синтетических, искуственных волокон и нитейдублированных, пропитанных, с покрытием из резины или полиуретана, в том числе утепленные перо-пуховой, полушерстяной или синтетической подстежкой или утеплителем, в том числе комбинированная трикотажными или текстильными полотнами, в том числе с отделкой или элементами из перьев, кожи, искусственной кожи, натурального и искусственного меха, металла, эмали, стекла, страз, стекляруса, пластмассы, пайеток, бисера, поделочных камней, ракушки, перламутра, дерева, растительных волокон, резины, бумаги, текстильных и/или трикотажных полотен, : шубы, полушубки, пуховики, косухи,  дубленки, пальто, полупальто, плащи, накидки, “пончо”, ”пелерины”, куртки, “парки”, “тренч”, жилеты, ветровки, штормовки, брюки, комбинезоны, полукомбинезоны, в том числе в комплектах, торговой марки OKSANA UTOVA BRAND </t>
  </si>
  <si>
    <t xml:space="preserve">Средство косметическое для ухода за волосами: </t>
  </si>
  <si>
    <t xml:space="preserve">Головные уборы 2-го слоя для детей старше 1 года и подростков из текстильных материалов, из трикотажных полотен, из хлопчатобумажных, смешанных (в том числе джинсовых), чистошерстяных, шерстяных (в том числе кашемир, мохер, меринос, альпака), полушерстяных волокон и нитей, из искусственных, синтетических нитей и из их смесей, из чистольняных, льняных, полульняных волокон, из натуральных шелковых нитей, полушелковых волокон и нитей, в том числе пропитанные полимерным материалом, в комплектах и отдельными предметами: шапки, береты, шляпы, панамы, кепи (в том числе типа "кепки", "бейсболки"), в том числе с козырьком, фуражки, "козырьки", "банданы", "тюбетейки", повязки на голову, повязки типа "наушники", балаклавы, с маркировками: «HELLY HANSEN», «HH», «HELLY HANSEN WORK WEAR», «HH WW» , «MUSTO», «PUMA х HELLY HANSEN».</t>
  </si>
  <si>
    <t xml:space="preserve">ИЗДЕЛИЯ ВЕРХНИЕ ТРИКОТАЖНЫЕ ВТОРОГО СЛОЯ, ДЛЯ ВЗРОСЛЫХ, ИЗ ХЛОПЧАТОБУМАЖНОЙ ПРЯЖИ: БЛУЗКА (РУБАШКА), МАРКИ: KUB</t>
  </si>
  <si>
    <t xml:space="preserve">Изделия 2-го слоя верхние швейные, в том числе спортивного назначения (не предназначенные для экипировки спортивных команд) из хлопчатобумажных, смешанных (в том числе джинсовых) тканей, из чистошерстяных, шерстяных (в том числе кашемир, мохер, меринос, альпака, ангора), полушерстяных тканей, из натуральных тканей растительного происхождения (лубяных), из чистольняных, льняных, полульняных тканей, из тканей из натуральных шелковых нитей, полушелковых тканей, из искусственных тканей, из синтетических тканей и из их смесей, в том числе с вложением эластомерных нитей, в том числе пропитанные или дублированные полимерным материалом, в комплектах и отдельными предметами, для взрослых: костюмы, комплекты, пиджаки, жакеты, блейзеры, жилеты, блузы, блузки, в том числе типа "топ", "боди", типа "туники", сорочки верхние (рубашки), в том числе с воротом "поло", сарафаны, платья, в том числе типа "халат", халаты, в том числе типа "кимоно", юбки, в том числе типа "парео", юбка-брюки, юбка-шорты, брюки, в том числе типа "джинсы", "леггинсы", "бриджи", шорты, в том числе типа "бермуды", комбинезоны, полукомбинезоны, с маркировкой: «SUPERDRY».</t>
  </si>
  <si>
    <t xml:space="preserve">ИЗДЕЛИЯ ТРИКОТАЖНЫЕ ПЕРЧАТОЧНЫЕ: ПЕРЧАТКИ ДЛЯ ВЗРОСЛЫХ ИЗ СИНТЕТИЧЕСКИХ НИТЕЙ: Перчатка для фехтования, марки: Allstar</t>
  </si>
  <si>
    <t xml:space="preserve">ОДЕЖДА ДЛЯ ВЗРОСЛЫХ СПОРТИВНАЯ, НЕ ТРИКОТАЖНАЯ, ИЗ ХИМИЧЕСКИХ НИТЕЙ, (НЕ ДЛЯ ЭКИПИРОВКИ СПОРТИВНЫХ КОМАНД): Куртка для фехтования, Бриджи для фехтования, марки: Allstar</t>
  </si>
  <si>
    <t xml:space="preserve">Изделия 2-го слоя верхние трикотажные, в том числе спортивного назначения (не предназначенные для экипировки спортивных команд), из хлопчатобумажной, смешанной пряжи, из чистошерстяной, шерстяной (в том числе кашемир, мохер, меринос, альпака, ангора), полушерстяной пряжи, из искусственной пряжи, из синтетической пряжи и из их смесей, из пряжи из натуральных нитей растительного происхождения (лубяной), из чистольняной, льняной, полульняной пряжи, из пряжи из натуральных шелковых нитей, полушелковой пряжи, в том числе пропитанные полимерным материалом, в комплектах и отдельными предметами, для взрослых: костюмы, комплекты, жакеты, пиджаки, блейзеры, жилеты, пуловеры, джемперы, в том числе с воротом "поло", в том числе с коротким рукавом, в том числе типа "боди", в том числе типа "толстовки", "худи", "свитшоты", свитеры, в том числе типа "водолазки", в том числе типа "боди", кардиганы, блузы, блузки, в том числе типа "топ", "боди", типа "туники", сорочки верхние (рубашки), в том числе с воротом "поло", в том числе с коротким рукавом, сарафаны, платья, в том числе типа "халат", типа «туники», типа «кимоно», халаты, юбки, в том числе типа "парео", юбка-брюки, юбка-шорты, брюки, в том числе типа "леггинсы", "лосины", "бриджи", шорты, в том числе типа "бермуды", комбинезоны, полукомбинезоны, с маркировкой: «SUPERDRY».</t>
  </si>
  <si>
    <t xml:space="preserve">Изделия бельевые трикотажные первого слоя для детей от 1 до 3 лет из пряжи из хлопкового волокна (нитей), натуральных волокон: Нагрудник детский</t>
  </si>
  <si>
    <t xml:space="preserve">КОСМЕТИЧЕСКИЕ СРЕДСТВА ДЛЯ МАКИЯЖА ГУБ, ДЛЯ ВЗРОСЛЫХ: Пептидный бальзам для губ, марки: Rhode</t>
  </si>
  <si>
    <t xml:space="preserve">Материалы текстильные одежные: полотна трикотажные, в том числе ворсовые, из хлопчатобумажной пряжи, из пряжи из синтетических и искуственных нитей, из смешанной пряжи из синтетических и искуственных нитей и волокон, из смешанной пряжи из синтетических нитей и хлопкового волокна, из смешанной пряжи из искуственных нитей и хлопкового волокна, из смешанной пряжи из хлопкового волокна, искусственных, синтетических нитей и волокон, в том числе с добавлением эластомерных нитей,вложением эластана, с маркировками «INDIGO GARMENTS», «INDIGO».</t>
  </si>
  <si>
    <t xml:space="preserve">Обувь повседневная для взрослых, в том числе для активного отдыха, с верхом из текстильных материалов, в том числе с элементами отделки из натуральной кожи, полимерных материалов, натурального меха, искусственного меха, металла, в том числе утепленная: сапоги, в том числе типа «казаки», «ботфорты», полусапоги, ботинки, ботинки «кроссовые», полуботинки, в том числе «кроссовые», «казаки», «ботильоны», «сникеры», «мокасины», «кеды», туфли, в том числе типа «балетки», «лоферы», «слиперы», «слипоны», «эспадрильи», туфли летние, в том числе открытые, в том числе типа «сабо», «мюли», «босоножки», пантолеты, сандалеты, сандалии, шлепанцы, с маркировками: «HELLY HANSEN», «HH», «HELLY HANSEN WORK WEAR», «HH WW» , «MUSTO», «PUMA х HELLY HANSEN».</t>
  </si>
  <si>
    <t xml:space="preserve">КОСМЕТИЧЕСКИЕ СРЕДСТВА ДЛЯ МАКИЯЖА ГУБ, ДЛЯ ВЗРОСЛЫХ: Карандаш для коррекции формы губ с пептидами, марки: Rhode</t>
  </si>
  <si>
    <t xml:space="preserve">Изделия верхние швейные, в том числе спортивного назначения (не предназначенные для экипировки спортивных команд) из хлопчатобумажных, смешанных (в том числе джинсовых) тканей, из чистошерстяных, шерстяных (в том числе кашемир, мохер, меринос, альпака, ангора), полушерстяных тканей, из натуральных тканей растительного происхождения (лубяных), из чистольняных, льняных, полульняных тканей, из тканей из натуральных шелковых нитей, полушелковых тканей, из искусственных тканей, из синтетических тканей и из их смесей, в том числе с вложением эластомерных нитей, в том числе пропитанные или дублированные полимерным материалом, в комплектах и отдельными предметами, для взрослых: костюмы, комплекты, пиджаки, жакеты, блейзеры, жилеты, блузы, блузки, в том числе типа "топ", "боди", типа "туники", сорочки верхние (рубашки), в том числе с воротом "поло", сарафаны, платья, в том числе типа "халат", халаты, в том числе типа "кимоно", юбки, в том числе типа "парео", юбка-брюки, юбка-шорты, брюки, в том числе типа "джинсы", "леггинсы", "бриджи", шорты, в том числе типа "бермуды", комбинезоны, полукомбинезоны, с маркировками: «BATURO», «BRUNO MESTICHELLA», «CELLINI», «SEARSLAND», «XACUS», «ORIANI», «ALBERTELLI», «FINAMORE», «FINAMORE 1925 NAPOLI», «BORRIELLO», «BORRIELLO NAPOLI», «The.Nim», «Uniform».</t>
  </si>
  <si>
    <t xml:space="preserve">КОСМЕТИЧЕСКИЕ СРЕДСТВА ДЛЯ УХОДА ЗА КОЖЕЙ, ДЛЯ ВЗРОСЛЫХ, В НАБОРАХ И ОТДЕЛЬНЫМИ ПРЕДМЕТАМИ: Ананасовое освежающее средство, марки: Rhode</t>
  </si>
  <si>
    <t xml:space="preserve">КОСМЕТИЧЕСКИЕ СРЕДСТВА ДЛЯ УХОДА ЗА КОЖЕЙ, ДЛЯ ВЗРОСЛЫХ, В НАБОРАХ И ОТДЕЛЬНЫМИ ПРЕДМЕТАМИ: Глазирующее молочко, марки: Rhode</t>
  </si>
  <si>
    <t xml:space="preserve">КОСМЕТИЧЕСКИЕ СРЕДСТВА ДЛЯ УХОДА ЗА КОЖЕЙ, ДЛЯ ВЗРОСЛЫХ, В НАБОРАХ И ОТДЕЛЬНЫМИ ПРЕДМЕТАМИ: Пептидный глазирующий флюид, марки: Rhode</t>
  </si>
  <si>
    <t xml:space="preserve">КОСМЕТИЧЕСКИЕ СРЕДСТВА ДЛЯ УХОДА ЗА КОЖЕЙ, ДЛЯ ВЗРОСЛЫХ, В НАБОРАХ И ОТДЕЛЬНЫМИ ПРЕДМЕТАМИ: Восстанавливающий барьерный крем, марки: Rhode</t>
  </si>
  <si>
    <t xml:space="preserve">Куртка, размер XS, Куртка, размер S, Куртка, размер M, торговая марка Welltec A/S</t>
  </si>
  <si>
    <t xml:space="preserve">Изделия верхние швейные второго слоя женские  из хлопчатобумажной ткни с вложением синтетических (металлизированных) нитей, из ткани из искусственных волокон с вложением синтетических (металлизированных) нитей: блузки, марка "Tom Tailor".</t>
  </si>
  <si>
    <t xml:space="preserve">Изделия верхние швейные второго слоя женские  из ткани из синтетических нитей с вложением металлизированных нитей: платья, марка "Tom Tailor".</t>
  </si>
  <si>
    <t xml:space="preserve">Средства косметические для ухода за кожей:</t>
  </si>
  <si>
    <t xml:space="preserve">Одежда верхняя швейная пальтового ассортимента, в том числе спортивного назначения (не предназначенная для экипировки спортивных команд), из хлопчатобумажных, смешанных (в том числе джинсовых), чистошерстяных, шерстяных (в том числе кашемир, мохер, меринос, альпака), полушерстяных тканей, из чистольняных, льняных, полульняных тканей, из натуральных тканей растительного происхождения (лубяных), из тканей из натуральных шелковых нитей, полушелковых тканей, из искусственных тканей, из синтетических тканей и из их смесей, в том числе с вложением эластомерных нитей, в том числе пропитанная или дублированная полимерным материалом, в том числе утепленная синтетическим, перо-пуховым наполнителем, наполнителем из шерстяных волокон, в том числе с элементами отделки из натурального и искусственного меха, для взрослых: пальто, в том числе без рукавов, полупальто, в том числе без рукавов, куртки, в том числе без рукавов "жилеты", "парки", "анораки", "ветровки", "штормовки", "бомберы", "пуховики", плащи, накидки (пончо), в том числе типа "кейп", комбинезоны утепленные, полукомбинезоны утепленные, юбки утепленные, брюки утепленные, с маркировкой: «SUPERDRY».</t>
  </si>
  <si>
    <t xml:space="preserve">Мебель бытовая для сидения, обитая,  металлический каркас (кроме детской): Офисный стул, Обеденный стул, маркировка: HONGKONG CDG INDUSTRIAL CO., LIMITED</t>
  </si>
  <si>
    <t xml:space="preserve">МЕБЕЛЬ ДЛЯ СИДЕНИЯ ВРАЩАЮЩАЯСЯ С РЕГУЛИРУЮЩИМИ ВЫСОТУ ПРИСПОСОБЛЕНИЯМИ, НЕ ОБИТАЯ, СНАБЖЕННАЯ РОЛИКАМИ: СТУЛ НА МЕТАЛЛИЧЕСКОМ КАРКАСЕ, ДЛЯ ВЗРОСЛЫХ, МАРКИ: RESKO</t>
  </si>
  <si>
    <t xml:space="preserve">Штаны спортивные женские</t>
  </si>
  <si>
    <t xml:space="preserve">МЕБЕЛЬ МЕТАЛЛИЧЕСКАЯ, ДЛЯ ВЗРОСЛЫХ: СТОЙКА ДЛЯ ХРАНЕНИЯ РУЛОННЫХ МАТЕРИАЛОВ, НА РОЛИКАХ, МАРКИ: RESKO</t>
  </si>
  <si>
    <t xml:space="preserve">МЕБЕЛЬ ДЕРЕВЯННАЯ, ДЛЯ ВЗРОСЛЫХ, ПРОПИТАНА АНТИСЕПТИКОМ, ПОКРЫТА ЛАКОМ: МОЛЬБЕРТ СТУДИЙНЫЙ, НА КОЛЕСИКАХ, МАРКИ: M.A.B.E.F.</t>
  </si>
  <si>
    <t xml:space="preserve">Обувь повседневная мужская и женская с верхом из искусственного меха, в том числе из искусственного меха с добавлением шерсти, из экомеха, в том числе из натуральной кожи (в том числе нубук, замша), с элементами отделки из текстильных материалов, резины, искусственной кожи, в том числе утепленная, с подошвой из полимерных материалов, в том числе из полимерных материалов (EVA-этиленвинилацетат), в том числе из резины, в том числе экорезины: тапочки, тапочки домашние, с маркировкой «Adri Home», «Adria Home».</t>
  </si>
  <si>
    <t xml:space="preserve">Средства косметические для макияжа глаз: Тушь для ресниц CAPSULE 03 Crazy curl, с маркировкой B.COLOUR PROFESSIONAL</t>
  </si>
  <si>
    <t xml:space="preserve">полукомбинезон мужской (артикул: 4417163992, 4417164090, 4417164092, 4416770490, 4416770690, 4416770990, 4416771290, 4417164190, 4417164090), торговой марки: MAXX; Брюки мужские (артикул: 2868091290, 2861281200, 2861281400), торговой марки: MAXX</t>
  </si>
  <si>
    <t xml:space="preserve">Мебель бытовая, деревянная (кроме детской): Мобильный тумбовый шкаф, маркировка2: HONGKONG CDG INDUSTRIAL CO., LIMITED</t>
  </si>
  <si>
    <t xml:space="preserve">джерси (артикул: 2880810290, 4547690990, 4547690607, 4545370689, 4547690907, 4547690907, 4547691290, 4547690907, 4547690607, 4545370989, 4545371289, 4545370989, 4545370689, 4547690690), штаны мужские (артикул: 2868091490), шорты мужские (артикул: 4544901415, 4544910976, 4544910690, 4544910676), торговой марки: MAXX</t>
  </si>
  <si>
    <t xml:space="preserve">Изделия 2-го слоя верхние трикотажные мужские и женские машинного или ручного вязания, а также их натуральных, синтетических, искусственных, химических и смешанных полотен, в комплектах и отдельными предметами, в том числе для активного отдыха: костюмы, в том числе костюмы спортивные, купальные костюмы; блузки, блузы, блузоны, накидки, кимоно (рубашка, туника), безрукавки; брюки, в том числе типа "леггинсы", "джеггинсы", модель "тайтсы", "джоггеры", "кюлоты", "чинос", "джинсы", "палаццо", в том числе укороченные модель "бриджи"; шорты, в том числе типа "велосипедки", "бермуды"; пиджаки, в том числе модель "блейзер", "блайзер"; комбинезоны, полукомбинезоны, жилеты, в том числе модель "болеро"; жакеты, в том числе модель "мантия"; свитеры, водолазки, джемперы, в том числе модель "рашгард", "кофта", "лонгслив", "кардиган", "худи", "свитшот", "бомбер", "пуловер", "толстовка", "олимпийка"; сорочки (рубашки), поло, халаты, платья, в том числе домашние; туники, сарафаны, юбки, в том числе модели "юбка-брюки", "юбки-шорты" с маркировкой «LamellaFamily»</t>
  </si>
  <si>
    <t xml:space="preserve">Мебель бытовая, металлическая (кроме детской): Обеденный стол, маркировка: HONGKONG CDG INDUSTRIAL CO., LIMITED</t>
  </si>
  <si>
    <t xml:space="preserve">куртка женская (артикул: 4531170981, 2868210641), торговой марки: MAXX</t>
  </si>
  <si>
    <t xml:space="preserve">КОСМЕТИЧЕСКИЕ СРЕДСТВА ДЛЯ УХОДА ЗА КОЖЕЙ, ДЛЯ ВЗРОСЛЫХ: СЫВОРОТКА ДЛЯ ЛИЦА, марки: Rhode</t>
  </si>
  <si>
    <t xml:space="preserve">Средства косметические для ухода за кожей: масло кокосовое Virgin 100%, </t>
  </si>
  <si>
    <t xml:space="preserve">КОСМЕТИЧЕСКИЕ СРЕДСТВА ДЛЯ УХОДА ЗА КОЖЕЙ, ДЛЯ ВЗРОСЛЫХ: БАЛЬЗАМ - ПЕНА ДЛЯ ЛИЦА, марки: Rhode</t>
  </si>
  <si>
    <t xml:space="preserve">Изделия трикотажные 2-слоя для взрослых из хлопчатобумажной пряжи, в том числе из смеси синтетических нитей, из шерстяной пряжи, льняной, шерстяной, полу шерстяной, шелковой пряжи. Костюмы мужские, платья, женские из синтетических нитей, пиджаки, жилеты, жакеты, брюки клеш, брюки укороченного типа бриджи, шорты, костюмы женские двойки, джеггинсы, леггинсы в рубчик, лосины, лапша, леггинсы, лайкра, платья штапель, платье лапша, в том числе сарафан платье из джинсы, комплект джинсовый, сорочки верхние (рубашки) мужские и женские, комбинезоны, юбки, шорты из эко кожи, рубашки, блузки, туника, брюки карго, худи, пуловеры, тренчкоты, свитшоты, олимпийка, тайтсы, джемперы, толстовки, водолазки, бадлоны, платья, кардиганы, в том числе (джинсы, юбки джинсовые), атласные юбки, двойки женские и мужские, свитера, брюки мужские и женские, джинсы двойки, джинсовые шорты, тенниски, юбка плиссе, накидка, сарафан. Торговая марка: Rousbrend, Bekmuratovva, VileG Rose, Atash, Gulnazyk
</t>
  </si>
  <si>
    <t xml:space="preserve">Шарф, палантины, кепки, платки, повязка на голову, балаклавы, панама, шляпа, шапки. Торговая марка: AJ
</t>
  </si>
  <si>
    <t xml:space="preserve">куртка мужская (артикул: 2868170917, 2868101289), торговой марки: MAXX</t>
  </si>
  <si>
    <t xml:space="preserve">мебель бытовая для сидения обитая, каркасы деревянные, металлические ( кроме детской): диван, </t>
  </si>
  <si>
    <t xml:space="preserve">леггинсы женские (артикул: 4547020990, 4547020490, 4547020690), торговой марки: MAXX, леггинсы мужские (артикул: 4547071490), торговой марки: MAXX</t>
  </si>
  <si>
    <t xml:space="preserve">лонгслив мужской (артикул: 4544601276, 7200000909, 4544590677, 4544590977, 4544590477, 4544590990, 4544590690, 4544870980, 4544870680, 4546700957, 4546700457, 4546701257, 4546720641), кофта мужская (артикул: 2880770990, 2880771290, 2880771290, 4545440627), торговой марки: MAXX</t>
  </si>
  <si>
    <t xml:space="preserve">мебель бытовая ( кроме детской): пружинный матрас, маркировка: ANJI YUANFENG HOME SUPPLIES CO.,LTD</t>
  </si>
  <si>
    <t xml:space="preserve">платье пляжное женское (артикул: 2863580907, 2863580936, 2863580607), неопреновые шорты (артикул: 2867200490), шорты женские (артикул: 4546800241), торговой марки: MAXX</t>
  </si>
  <si>
    <t xml:space="preserve">сумка багажная (артикул: 715000234), сумка для шлема (артикул: 4476780090), сумка холодильник (артикул: 295100965), сумка дорожная (артикул: 4693160007), торговой марки: MAXX</t>
  </si>
  <si>
    <t xml:space="preserve">футболка (артикул: 2880250401, 2880250416, 2880650690, 2880650690), торговой марки: MAXX, футболка с длинным рукавом (артикул: 2880110401, 2880110601, 2880110901, 2880110601), торговой марки: MAXX, футболка мужская (артикул: 4544870980, 4544590977, 4544820927, 4544821227, 2857141281, 2880650990, 7200000609, 4544820627, 4544821227, 2857140981, 4544861289, 2880651290, 2880730990, 2880730690, 2880650990, 2880650490, 2880250901, 4546661257, 4546661457, 4546660957, 4546660657, 4546701257, 4546700657, 4546661489, 4546651401, 4546651201, 4546650901, 4546660989, 4546661289, 4546660689, 4546590917, 4546591217), торговой марки: MAXX, футболка женская (артикул: 4546820974), торговой марки: MAXX</t>
  </si>
  <si>
    <t xml:space="preserve">чехол для снегохода (артикул: 860201884, 860202551), чехол на багги (артикул: 715005813), чехол для квадроцикла (артикул: 715005075, 715001736, 280000325), чехол для гидроцикла (артикул: 295100912, 280000464, 280000462, 280000392), усиленный чехол на сиденье (артикул: 715008313), торговой марки: MAXX</t>
  </si>
  <si>
    <t xml:space="preserve">кепка (артикул: 4547720037, 4547720090, 4547720079, 2880780008, 4545320090, 4545240074, 4545320077, 4545240029, 251610-1005-00), шапка (артикул: 4546980032), шляпа (артикул: 4547927218) торговой марки: MAXX</t>
  </si>
  <si>
    <t xml:space="preserve">Изделия платочно-шарфовые мужские и женские из хлопчатобумажной, шерстяной, полушерстяной, шелковой, полушелковой, льняной, смешанной пряжи, из пряжи из синтетических, искусственных нитей, в том числе с полимерным покрытием,  в комплектах и отдельными предметами: шарфы, палантины, кашне, снуды, парео, платки, в том числе шейные, косынки, шапки, шапки модели «боньки», платки модели «хиджабы», «горянки», шали, повязки на голову, с маркировками ИП Керимов И.М.</t>
  </si>
  <si>
    <t xml:space="preserve">Одежда верхняя швейная пальтового ассортимента, в том числе спортивного назначения (не предназначенная для экипировки спортивных команд), из хлопчатобумажных, смешанных (в том числе джинсовых), чистошерстяных, шерстяных (в том числе кашемир, мохер, меринос, альпака), полушерстяных тканей, из чистольняных, льняных, полульняных тканей, из натуральных тканей растительного происхождения (лубяных), из тканей из натуральных шелковых нитей, полушелковых тканей, из искусственных тканей, из синтетических тканей и из их смесей, в том числе с вложением эластомерных нитей, в том числе пропитанная или дублированная полимерным материалом, в том числе утепленная синтетическим, перо-пуховым наполнителем, наполнителем из шерстяных волокон, в том числе с элементами отделки из натурального и искусственного меха, для взрослых: пальто, в том числе без рукавов, полупальто, в том числе без рукавов, куртки, в том числе без рукавов "жилеты", "парки", "анораки", "ветровки", "штормовки", "бомберы", "пуховики", плащи, накидки (пончо), в том числе типа "кейп", комбинезоны утепленные, полукомбинезоны утепленные, юбки утепленные, брюки утепленные, с маркировками: «RICH ROE», «RICH’ ROE»</t>
  </si>
  <si>
    <t xml:space="preserve">Мебель бытовая,  деревянная (кроме детской): ТВ тумба, маркировка: Foshan Shunde Hongyu Jin Hotel Furniture Store</t>
  </si>
  <si>
    <t xml:space="preserve">КРОССОВКИ С ВЕРХОМ ИЗ ПОЛИМЕРНОГО МАТЕРИАЛА: ТОВАРНЫЙ ЗНАК: PUMA, МАРКА: PUMA.</t>
  </si>
  <si>
    <t xml:space="preserve">Мебель бытовая, для сидения, деревянная (кроме детской): Диван, стул, кресло, маркировка: Foshan Shunde Hongyu Jin Hotel Furniture Store</t>
  </si>
  <si>
    <t xml:space="preserve">Изделия трикотажные второго слоя для взрослых: Футболка DC SPEED WHITE артикул 987710774 - размер M, артикул 987710775 – размер L, артикул 987710776 – размер XL, СОСТАВ: 95% хлопок, 5%
полиэстер,  </t>
  </si>
  <si>
    <t xml:space="preserve">Средства для маникюра и педикюра </t>
  </si>
  <si>
    <t xml:space="preserve">Мебель бытовая: Диван 5-и местный</t>
  </si>
  <si>
    <t xml:space="preserve">Обувь повседневная для взрослых, мужская и женская, в том числе для активногоотдыха, с верхом из полимерных, текстильных материалов, натуральной и искусственной кожи,композиционной кожи, резины, меха, в том числе комбинированная текстильными, полимерными,резиновыми материалами, мехом, искусственным мехом, натуральной и искусственной кожей,шерстью, синтетической кожей, композиционной кожей, войлоком, фетром, фурнитурой, наподкладке из натуральной кожи, искусственной кожи, композиционной кожи, текстильныхматериалов, меха, искусственного меха, шерсти, ворсина, натуральной шерсти, искусственной шерсти,фетра, войлока, микролайна, мембраны, комбинированных материалов, смешанных составов, безподкладки, на подошве из резины и/или полимерных материалов, полиуретан (ПУ), термополиуретан(ТПУ), поливинилхлорид (ПВХ), этиленвинилацетат (ЭВА), термопластичная резина (ТПР),термоэластопласт (ТЭП), кожи, клеевого, химического, ниточного, клеепрошивного методакрепления, литьевого метода крепления: сапоги, в том числе с удлиненным голенищем модели"ботфорты", полусапоги, в том числе модели "угги", "дутики", ботинки, в том числе модели"ботильоны", полуботинки, в том числе типа кроссовых, модели "кеды", "кроссовки", "слипоны","лоферы", "эспадрильи", туфли, в том числе модели "мокасины", "туфли лодочки", "балетки"; туфлиоткрытые; туфли летние, в том числе модели "сабо"; туфли ремешковые, в том числе модели"босоножки"; сандалеты, сандалии, пантолеты, тапочки, тапочки домашние, сланцы, с маркировками: "FILIPE SHOES", RSP LAB, Marina Mello, GIULIA DOMNA , Valentina, Via Scarpa, DAKKEM, DEREM, LR LORETTINI , MOD-10X, MOD-1X, MOD-2X, MOD-3X, MOD-4X, MOD-5X, MOD-6X, MOD-7X, MOD-8X, MOD-9X, SGOLLECTION, SINTIA easy gaite, PALADA, RESPECT, RESPECT YOURSELF, SCHTOSEN, SEMPLICE, PALWAY, GOMILLI, GOMILI, DINAMIC, DINAMIC/ KOYUK, SPARWOMAN, &amp;OtherStep, CORSO COMO, Oh! My Sandals, серии: AYBERK, AYAKKABI, Hangzhou Tang Trade Co., LTD, WENZHOU MORGAN TRADING CO. LTD.</t>
  </si>
  <si>
    <t xml:space="preserve">Изделия кожгалантерейные: дорожные сумки, спортивные сумки, сумки, чемоданы, портфели, саквояжи, рюкзаки, шоперы, вещевые мешки, баулы, различных размеров и материалов. 
Торговых марок: Victoria's Home Collection, Seward Park.
</t>
  </si>
  <si>
    <t xml:space="preserve">Изделия кожгалантерейные с лицевой поверхностью из натуральной кожи, текстильных, полимерных материалов, для взрослых: чехлы, торговой марки "vivo".</t>
  </si>
  <si>
    <t xml:space="preserve">Средства косметическое (ДЛЯ ВЗРОСЛЫХ, НЕ СОДЕРЖИТ НАНОМАТЕРИАЛОВ И ЛЕКАРСТВЕННЫХ СРЕДСТВ): МЫЛО ТУАЛЕТНОЕ, МАРКА XINJIANG DAJIE</t>
  </si>
  <si>
    <t xml:space="preserve">Изделия трикотажные 2-слоя для взрослых из хлопчатобумажной пряжи, в том числе из смеси синтетических нитей, из шерстяной пряжи, льняной, шерстяной, полу шерстяной, шелковой пряжи. Костюмы мужские, платья женские из синтетических нитей, пиджаки, жилеты, жакеты, брюки клеш, брюки укороченного типа бриджи, шорты, костюмы женские двойки, джеггинсы, леггинсы в рубчик, лосины лапша, леггинсы лайкра, платья штапель, платье лапша, сарафан платье из джинсы, комплект джинсовый, сорочки верхние (рубашки) мужские и женские, комбинезоны, юбка, шорты из эко кожи, рубашки, блузки, туника, брюки карго, худи, пуловер, тренчкоты, свитшоты, олимпийка, тайтсы, джемперы, толстовки, водолазки, платья, кардиганы, джинсы юбки, атласные юбки, двойки женские и мужские, свитера, брюки мужские и женские, джинсы двойки, джинсы брюки, джинсы шорты, юбки укороченные тенниски, юбка плиссе, накидка, сарафан. Торговая марка: AJ
</t>
  </si>
  <si>
    <t xml:space="preserve">Изделия кожгалантерейные: с лицевой поверхностью из натуральной кожи, искусственной кожи и пресс кожи, смешанного состава, натуральной и искусственной замши, экокожи, текстильных и полимерных материалов, в том числе с элементами металла, в комплектах и отдельными предметами: сумки женские, сумки мужские, в том числе сумки повседневные, дорожные, хозяйственные, спортивные, пляжные, в том числе для косметических средств (косметички), в том числе для продуктов, сумки на пояс, сумки для хранения одежды, рюкзаки, в том числе с USB кабелем, рюкзаки-школьные, спортивные сумки, сумки-мешки для обуви, портфели, футляры (пеналы), пеналы школьные, дорожные несессеры, чемоданы, футляры (чехлы), в том числе для телефонов, ноутбуков, для очков, для наушников, планшетов, для фотоаппаратов, для электронных книг, сумки для телефонов, сумки для косметических средств ("косметички-чемоданчики"), сумки для хранения эфирных масел, кейсы, сумки типа "барсетка", "кредитницы", "визитницы", "ключницы", обложки на документы, кошельки, портмоне, сумки типа "клатч", "барсетка", чемоданы дорожные, в том числе чемоданы-дипломаты, чемоданы-гардеробы, портфели, папки, в том числе папки деловые, папки бюварные, папки адресные, рюкзак городской, рюкзак для ноутбука, чехлы для чемоданов, рюкзак-переноска для животных, сумка-переноска для животных, сумки плетеные, сумки плетеные из джута соломы, чехол для чемодана, сумка-холодильник, чехол для ручек, кросс боди, чехлы для режущих предметов чехол для зарядок, мешок для подарков, текстильные мешочки, чехлы для часов, чехлы для наушников, накладка декоративная защитная для телефона, подтяжки, ремни, ремешок для Смарт часов, портмоне, рюкзаки из текстиля, сумки из текстиля, сумочка для хранения предметов для макияжа, рюкзак для мамы, сумка через плечо, рюкзак крор, пенал из текстиля, шкатулки, органайзеры для косметики, органайзеры для украшений, сумка-авоська, сумка-шоппер, сумка вязанная, сумка-органайзер для нижнего белья, сумка-органайзер для коляски, сумка-органайзер для рукоделия, мешок для ювелирных украшений, чехлы книжки для смартфона, чехлы, сумки для ноутбука, дорожная сумка, сумка для обуви, саквояжи, чехол-сумка для телефона, сумка-органайзер на детскую кроватку, подвесная сумка - органайзер, поясная сумка, бумажник, зажим для денег, кредитницы, монетницы, визитницы, картхолдеры, ключницы с маркировкой «BEZlabel»</t>
  </si>
  <si>
    <t xml:space="preserve">ДЕКОРАТИВНЫЕ СРЕДСТВА ПО УХОДУ ЗА КОЖЕЙ РУК И ЛИЦА (ДЛЯ ВЗРОСЛЫХ, НЕ СОДЕРЖАТ НАНОМАТЕРИАЛЫ И ЛЕКАРСТВЕННЫЕ СРЕДСТВА),МАРКА XINJIANG DAJIE</t>
  </si>
  <si>
    <t xml:space="preserve">Изделия трикотажные 2-слоя для взрослых из хлопчатобумажной пряжи, в том числе из смеси синтетических нитей, из шерстяной пряжи, льняной, шерстяной, полу шерстяной, шелковой пряжи. Костюмы мужские, платья, женские из синтетических нитей, пиджаки, жилеты, жакеты, брюки клеш, брюки укороченного типа бриджи, шорты, костюмы женские двойки, джеггинсы, леггинсы в рубчик, лосины, лапша, леггинсы, лайкра, платья штапель, платье лапша, в том числе сарафан платье из джинсы, комплект джинсовый, сорочки верхние (рубашки) мужские и женские, комбинезоны, юбки, шорты из эко кожи, рубашки, блузки, туника, спортивные брюки карго, худи, пуловеры, тренчкоты, свитшоты, олимпийка, тайтсы, джемперы, толстовки, водолазки, бадлоны, платья, кардиганы, в том числе(джинсы, юбки джинсовые), атласные юбки, двойки женские и мужские, свитера, спортивные брюки мужские и женские, джинсы двойки, джинсовые шорты, тенниски, юбка плиссе, накидка, сарафан. Торговая марка: AYERA, АЕРА, Mono’s brand, Моно Бренд, Ланформ
</t>
  </si>
  <si>
    <t xml:space="preserve">Средства косметические  (за исключением: изготовленных с использованием наноматериалов; предназначенных для детей), с торговой маркой JIMMY CHOO:
JIMMY CHOO Женский парфюмерная вода edp 4,5ml, 7,5ml, 40ml, 60ml, 100ml
JIMMY CHOO Женский туалетная вода edt  4,5ml, 7,5ml, 40ml, 60ml, 100ml
JIMMY CHOO    BLOSSOM Женский парфюмерная вода edp 4,5ml, 7,5ml, 40ml, 60ml, 100ml
JIMMY CHOO    FEVER Женский парфюмерная вода edp 4,5ml, 7,5ml, 40ml, 60ml, 100ml 
JIMMY CHOO    FLASH Женский парфюмерная вода edp 4,5ml, 7,5ml, 40ml, 60ml, 100ml 
JIMMY CHOO    FLORAL Женский туалетная вода  edt 4,5ml , 7,5ml, 40ml, 60ml, 90ml
JIMMY CHOO  I WANT CHOO Женский парфюмерная вода edp 4,5ml, 7,5ml, 40ml, 60ml, 100ml, 
JIMMY CHOO I WANT CHOO LE PARFUM Женский парфюм PARFUM 4,5ml, 7,5ml, 40ml, 60ml, 100ml,
JIMMY CHOO I WANT CHOO WITH LOVE  Женский парфюмерная вода edp 4,5ml, 7,5ml, 40ml, 60ml, 100ml
JIMMY CHOO I WANT CHOO FOREVER edp 4,5ml, 7,5ml, 40ml, 60ml, 100ml
JIMMY CHOO   ILLICIT Женский парфюмерная вода edp 4,5ml, 7,5ml, 40ml, 60ml, 100ml 
JIMMY CHOO   ILLICIT SPECIAL EDITION Женский парфюмерная вода edp 4,5ml, 7,5ml, 40ml, 60ml, 100ml
JIMMY CHOO    ILLICIT FLOWER Женский туалетная вода edt 4,5ml, 7,5ml, 40ml, 60ml, 100ml 
JIMMY CHOO    L`EAU Женский туалетная вода edt 4,5ml, 7,5ml, 40ml, 60ml, 90ml
JIMMY CHOO    MAN  Мужской туалетная вода EDT 4,5ml, 30ml, 50ml, 100ml, 200ml
JIMMY CHOO URBAN HERO GOLD EDITION Мужской парфюмерная вода EDP 4,5ml, 30ml, 50ml, 100ML
JIMMY CHOO URBAN HERO Мужской парфюмерная вода EDP 4,5ml, 30ml, 50ml, 100ML
JIMMY CHOO MAN BLUE Мужской туалетная вода edt 4,5ml, 30ml, 50ml, 100ml, 200ml
JIMMY CHOO MAN ICE  Мужской туалетная вода edt 4,5ml, 30ml, 50ml, 100ml, 200ml
JIMMY CHOO MAN INTENSE Мужской туалетная вода edt 4,5ml, 30ml,  50ml, 100ml, 200ml
JIMMY CHOO MAN EXTREME Мужской парфюмерная вода edp 4,5ml, 30ml, 50ml, 100ml, 200ml
JIMMY CHOO MAN AQUA Мужской туалетная вода edt 4,5ml, 30ml, 50ml, 100ml, 200ml
JIMMY CHOO ROSE PASSION Женский парфюмерная вода edp  4,5ml, 7,5ml, 40ml, 60ml, 100ml
</t>
  </si>
  <si>
    <t xml:space="preserve">Средства косметические для макияжа губ, в наборах и отдельными предметами, в том числе образцы-пробники (семплы, саше):</t>
  </si>
  <si>
    <t xml:space="preserve">брюки, футболка, брюки кюлоты, шорты, юбка, платье, жакет, жилет, топ, лонгслив, рубашки, свитшот бренда Choni</t>
  </si>
  <si>
    <t xml:space="preserve">Изделия трикотажные верхние для взрослых из хлопчатобумажной, льняной, полульняной, шерстяной, в том числе кашемировой, полушерстяной, полушелковой, смешанной пряжи, из шелковой пряжи из натурального шелка, из пряжи из химических (синтетических, искусственных) волокон и нитей и их сочетаний, в том числе для активного отдыха, в комплектах и отдельными предметами:</t>
  </si>
  <si>
    <t xml:space="preserve">Меховые изделия мужские и женские из шкурок и полотен норки, песца, лисицы черно-бурой, альпаки, ласки, бобра, кролика, енота, соболя, каракуля, каракульча, мутона, тоскана, астрогана, лисицы, серебристо - черной лисицы, рыси, вовсата, шиншилы, ламы, куницы, волка, нерпы, пони, сурка, фишера, козы, нутрии, ондатры, белки, колонка, горностая, выдры, зайца, бобра, морского калана, овчины, камышового кота, в том числе с отделкой из кожи, текстильных материалов, трикотажных полотен, кожи питона, шкурок норки, песца, лисицы черно-бурой, альпаки, ласки, кролика, енота, соболя, каракуля, каракульча, мутона, тоскана, астрогана, лисицы, серебристо-черной лисицы, рыси, вовсата, шиншилы, ламы, куницы, волка, нерпы, пони, сурка, фишера, козы, нутрии, ондатры, белки, колонка, горностая, выдры, зайца, бобра, морского калана, овчины, камышового кота; из овчины меховой, овчины меховой с пленочным покрытием кожевой ткани, велюра мехового, в том числе с элементами из натуральной кожи, с отделкой из меха норки, песца, лисицы черно-бурой, альпаки, ласки, кролика, енота, соболя, каракуля, каракульча, мутона, тоскана, астрогана, лисицы, серебристо-черной лисицы, рыси, вовсата, шиншилы, ламы, куницы, волка, нерпы, пони, сурка, фишера, козы, нутрии, ондатры, белки, колонка, горностая, выдры, зайца, бобра, морского калана, овчины, камышового кота и утепленная синтетическим наполнителем: куртки меховые, куртки, пальто, пальто меховое, жилеты меховые, полупальто меховые, пальто дубленка, полупальто меховые, жилет дубленка, дубленки, полупальто дубленка, накидки меховые, воротники, полушубок, шубы с маркировкой: торговых марок: RUDSAK, Elpidio loffredo
</t>
  </si>
  <si>
    <t xml:space="preserve">Средства косметические: Увлажняющая сыворотка «HYALURONIC BOOST SERUM» для лица и шеи с 1,5% гиалуроновой кислотой, сыворотка для лица «NIACINAMIDE + ZINC SERUM» с ниацинамидом 15% и цинком 0,5% против акне и жирного блеска, ночная сыворотка для лица «LACTOBIONIC AHA NIGHT SERUM» с PHA и AHA-кислотами для обновления кожи. Бренд: SIAIKA labs </t>
  </si>
  <si>
    <t xml:space="preserve">Брюки, блузка. Торговая марка: "Copach". </t>
  </si>
  <si>
    <t xml:space="preserve">Ковры, ковры на основе ПВХ, ковры из вспененного ПВХ, ковры с противоскользящим ПВХ основанием, ковры ворсовые на ПВХ основе, ковры нетканые на ПВХ основе, ковры резиновые с ПВХ покрытием, ковры текстильные с ПВХ подложкой, ковры напольные бытовые, ковры интерьерные, ковры декоративные, ковры безворсовые, ковры ворсовые.
Коврики, коврики на основе ПВХ, коврики из вспененного ПВХ, коврики с противоскользящим ПВХ основанием, коврики ворсовые на ПВХ основе, коврики нетканые на ПВХ основе, коврики резиновые с ПВХ покрытием, коврики текстильные с ПВХ подложкой, коврики напольные бытовые, коврики придверные, коврики интерьерные, коврики универсальные, коврики для ванной комнаты, коврики декоративные, коврики безворсовые, коврики ворсовые.
</t>
  </si>
  <si>
    <t xml:space="preserve">Изделия трикотажные 2-слоя для взрослых из хлопчатобумажной пряжи, в том числе из смеси синтетических нитей, из шерстяной пряжи, льняной, шерстяной, полу шерстяной, шелковой пряжи. Костюмы мужские, платья, женские из синтетических нитей, пиджаки, жилеты, жакеты, брюки клеш, брюки укороченного типа бриджи, шорты, костюмы женские двойки, джеггинсы, леггинсы в рубчик, лосины, лапша, леггинсы, лайкра, платья штапель, платье лапша, в том числе сарафан платье из джинсы, комплект джинсовый, сорочки верхние (рубашки) мужские и женские, комбинезоны, юбки, шорты из эко кожи, рубашки, блузки, туника, брюки карго, худи, пуловеры, тренчкоты, свитшоты, олимпийка, тайтсы, джемперы, толстовки, водолазки, бадлоны, платья, кардиганы, в том числе(джинсы, юбки джинсовые), атласные юбки, двойки женские и мужские, свитера, брюки мужские и женские, джинсы двойки, джинсовые шорты, тенниски, юбка плиссе, накидка, сарафан. Торговая марка: MILEDIS
</t>
  </si>
  <si>
    <t xml:space="preserve">Изделия трикотажные 2-слоя для взрослых из хлопчатобумажной пряжи, в том числе из смеси синтетических нитей, из шерстяной пряжи, льняной, шерстяной, полу шерстяной, шелковой пряжи. Костюмы мужские, платья, женские из синтетических нитей, пиджаки, жилеты, жакеты, брюки клеш, брюки укороченного типа бриджи, шорты, костюмы женские двойки, джеггинсы, леггинсы в рубчик, лосины, лапша, леггинсы, лайкра, платья штапель, платье лапша, в том числе сарафан платье из джинсы, комплект джинсовый, сорочки верхние (рубашки) мужские и женские, комбинезоны, юбки, шорты из эко кожи, рубашки, блузки, туника, брюки карго, худи, пуловеры, тренчкоты, свитшоты, олимпийка, тайтсы, джемперы, толстовки, водолазки, бадлоны, платья, кардиганы, в том числе(джинсы, юбки джинсовые), атласные юбки, двойки женские и мужские, свитера, брюки мужские и женские, джинсы двойки, джинсовые шорты, тенниски, юбка плиссе, накидка, сарафан, бомбер. Торговая марка: ELINA style, ELSHOP, TURAN style
</t>
  </si>
  <si>
    <t xml:space="preserve">Изделия швейные верхние второго слоя для взрослых из ткани из хлопковых нитей, в том числе типа "деним", из ткани из льняных нитей, из шерстяной ткани, из смешанной ткани, в том числе с вложением эластана, полиэстера, вискозы, шерсти, лайкры, из ткани из шелковых нитей, из ткани из искусственных нитей, в том числе с отделкой, из ткани из смеси искусственных и синтетических нитей, в комплектах и отдельными предметами: пиджаки, в том числе модели "фрак", "смокинг", "френч", жакеты, болеро, жилеты, блейзеры, костюмы, в том числе спортивные (не предназначенные для экипировки спортивных команд), комбинезоны, полукомбинезоны, в том числе с нагрудником и лямками, , легинсы (лосины), платья, в том числе модели "сарафаны", халаты, фартуки, юбки, юбки-брюки, юбки-шорты, блузоны, блузки (в том числе модель "блуза", "кимоно", "топ", "комбидресс", "туника", "бюстье", "боди"), сорочки верхние, в том числе модели "поло", джемперы, в том числе модель "рашгард", "кофта", "толстовка", "худи", "свитшот", "пуловер", "лонгслив", "кардиган", рубашки, брюки, в том числе модель "капри", "бермуды", "султанка", "бриджи", "джогеры", "карго", "палаццо", "кюлоты", "рейтузы", брюки спортивные, джинсы, шорты, в том числе модель "велосипедки", свитер, в том числе модель "водолазка". Торговая марка Chavva</t>
  </si>
  <si>
    <t xml:space="preserve">Белье туалетное, банное, столовое, кухонное из текстильных материалов, в том числе махровых, вафельных, из хлопчатобумажных, смешанных волокон и нитей, из искусственных нитей, из синтетических нитей и из их смесей, из чистольняных, льняных, полульняных волокон, из натуральных шелковых нитей, полушелковых волокон и нитей, в том числе спортивного предназначения, для взрослых: полотенца, салфетки, дорожки для стола, скатерти,</t>
  </si>
  <si>
    <t xml:space="preserve">Стол Раздача, Стол производственный с бортом, Мойка односекционная, Рукомойник, Стеллаж 4-х уровневый перфорированный, Стеллаж 4-х уровневый, Стол для отходов, Мойка Двухсекционная, Менеджер стол, Раковина моп, Нейтральный стол (9), Нейтральный стол (5), Нейтральный стол (2). Нейтральный стол (1), Шкаф раздевалки, торговой марки STEEL TIME BIZNES</t>
  </si>
  <si>
    <t xml:space="preserve">Изделия трикотажные 2-слоя для взрослых из хлопчатобумажной пряжи, в том числе из смеси синтетических нитей, из шерстяной пряжи, льняной, шерстяной, полу шерстяной, шелковой пряжи. Костюмы мужские, платья, женские из синтетических нитей, пиджаки, жилеты, жакеты, брюки клеш, брюки укороченного типа бриджи, шорты, костюмы женские двойки, джеггинсы, леггинсы в рубчик, лосины, лапша, леггинсы, лайкра, платья штапель, платье лапша, в том числе сарафан платье из джинсы, комплект джинсовый, сорочки верхние (рубашки) мужские и женские, комбинезоны, юбки, шорты из эко кожи, рубашки, блузки, туника, брюки карго, худи, пуловеры, тренчкоты, свитшоты, олимпийка, тайтсы, джемперы, толстовки, , водолазки, бадлоны, платья, кардиганы, в том числе(джинсы, юбки джинсовые), атласные юбки, двойки женские и мужские, свитера, брюки мужские и женские, джинсы двойки, джинсовые шорты, тенниски, юбка плиссе, накидка, сарафан, жилетки классические. Торговая марка: MARGO WOMEN  CLOTHES </t>
  </si>
  <si>
    <t xml:space="preserve">Тренчкоты. Торговая марка: CaffeLatte. </t>
  </si>
  <si>
    <t xml:space="preserve">Платье женское (полиэстер, вискоза, эластан), комбинезон женский (полиэстер, вискоза, эластан), жакет женский (полиэстер, вискоза, эластан), брюки женские (полиэстэр, вискоза, эластан), жилет женский  (полиэстэр, вискоза, эластан), блуза  женская (полиэстэр, вискоза, эластан), юбка женкая (полиэстэр, вискоза, эластан). Торговая марка: "ZELMA". </t>
  </si>
  <si>
    <t xml:space="preserve">ПАРФЮМЕРНО-КОСМЕТИЧЕСКАЯ ПРОДУКЦИЯ, ДЛЯ ВЗРОСЛЫХ: Гель для душа, марки: COLLISTAR</t>
  </si>
  <si>
    <t xml:space="preserve">ПРОДУКЦИЯ КОСМЕТИЧЕСКАЯ ГИГИЕНИЧЕСКАЯ МОЮЩАЯ ПО УХОДУ ЗА КОЖЕЙ, ДЛЯ ВЗРОСЛЫХ: Гель для лица, марки: COLLISTAR</t>
  </si>
  <si>
    <t xml:space="preserve">КОСМЕТИЧЕСКИЕ СРЕДСТВА ДЛЯ УХОДА ЗА КОЖЕЙ, ДЛЯ ВЗРОСЛЫХ: Нежный скраб-гель для лица, скраб, марки: COLLISTAR</t>
  </si>
  <si>
    <t xml:space="preserve">КОСМЕТИЧЕСКИЕ СРЕДСТВА ДЛЯ УХОДА ЗА КОЖЕЙ, ДЛЯ ВЗРОСЛЫХ: Крем для лица и глаз, Крем для глубокого  увлажнения, Крем для кожи вокруг глаз марки: COLLISTAR</t>
  </si>
  <si>
    <t xml:space="preserve">КОСМЕТИЧЕСКИЕ СРЕДСТВА ДЛЯ УХОДА ЗА КОЖЕЙ, ДЛЯ ВЗРОСЛЫХ: Сыворотка, Антицеллюлитная сыворотка, Сыворотка для лица, Сыворотка для тела, Сыворотка для лица и шеи, Сыворотка для кожи вокруг глаз, марки: COLLISTAR</t>
  </si>
  <si>
    <t xml:space="preserve">Изделия платочно-шарфовые из хлопковых, синтетических, смешанных, шелковых нитей, из полушерстяной, шерстяной пряжи или пряжи из тонкого волоса животных, из прочих текстильных материалов, в том числе с отделкой из искусственного меха в комплекте и отдельными предметами: шали, шарфы, в том числе модель “манишка”, “мантилья”, “снуд”, “шарф-хомут”, «лента», платки, в том числе шейные, в том числе носовые, парео, косынки, в том числе модель “бандана”, кашне, палантины, вуали, фата, “повязки” на голову, в том числе модель “наушники”, воротники, платки карманные, галстуки, галстуки-бабочки, шарфы-манишки, снуды, платки, парео, повязки на шею, повязки на голову, шейные платки,, Изделия платочно-шарфовые из хлопковых, синтетических, смешанных, шелковых нитей, из полушерстяной, шерстяной пряжи или пряжи из тонкого волоса животных, из прочих текстильных материалов, в том числе с отделкой из искусственного меха в комплекте и отдельными предметами, тип: шали, шарфы, в том числе модель “манишка”, “мантилья”, “снуд”, “шарф-хомут”, «лента», платки, в том числе шейные, в том числе носовые, парео, косынки, в том числе модель “бандана”, кашне, палантины, вуали, фата, “повязки” на голову, в том числе модель “наушники”, воротники, платки карманные, галстуки, галстуки-бабочки, шарфы-манишки, снуды, платки, парео, повязки на шею, повязки на голову, шейные платки,, торговая марка: "IZUMI", "Tommy", "ATI.GROUP", "Абсолютно для всех", "Саша", "София", "Ласточка", "Байкал", "Живи на Байкале", "Алекс", "Ай Борн", "I Born", "Sofia", "Lastochka", "Alex", "Титан", "Спутник", "Ритейл Сервис".</t>
  </si>
  <si>
    <t xml:space="preserve">КОСМЕТИЧЕСКИЕ СРЕДСТВА ДЛЯ МАКИЯЖА ГУБ, ДЛЯ ВЗРОСЛЫХ: Помада для губ, марки: COLLISTAR</t>
  </si>
  <si>
    <t xml:space="preserve">КОСМЕТИЧЕСКИЕ СРЕДСТВА ДЛЯ УХОДА ЗА КОЖЕЙ, ДЛЯ ВЗРОСЛЫХ: Средство для снятия макияжа, марки: COLLISTAR</t>
  </si>
  <si>
    <t xml:space="preserve">КОСМЕТИЧЕСКИЕ СРЕДСТВА ДЛЯ УХОДА ЗА КОЖЕЙ, ДЛЯ ВЗРОСЛЫХ: Очищающая крем-пенка для лица, Пенка для умывания, марки: COLLISTAR</t>
  </si>
  <si>
    <t xml:space="preserve">ПРОДУКЦИЯ КОСМЕТИЧЕСКАЯ ГИГИЕНИЧЕСКАЯ МОЮЩАЯ ПО УХОДУ ЗА КОЖЕЙ, ДЛЯ ВЗРОСЛЫХ: Гидрогель для глаз, марки: COLLISTAR</t>
  </si>
  <si>
    <t xml:space="preserve">КОСМЕТИЧЕСКИЕ СРЕДСТВА ДЛЯ УХОДА ЗА ВОЛОСАМИ, ДЛЯ ВЗРОСЛЫХ: Шампунь для волос, марки: LONDA Professional</t>
  </si>
  <si>
    <t xml:space="preserve">КОСМЕТИЧЕСКИЕ СРЕДСТВА ДЛЯ УХОДА ЗА ВОЛОСАМИ, ДЛЯ ВЗРОСЛЫХ: Спрей-кондиционер для волос, марок: LONDA Professional
</t>
  </si>
  <si>
    <t xml:space="preserve">КОСМЕТИЧЕСКИЕ СРЕДСТВА ДЛЯ УХОДА ЗА КОЖЕЙ, ДЛЯ ВЗРОСЛЫХ: Спрей, марки: Gehwol </t>
  </si>
  <si>
    <t xml:space="preserve">КОСМЕТИЧЕСКИЕ СРЕДСТВА ДЛЯ УХОДА ЗА ВОЛОСАМИ, ДЛЯ ВЗРОСЛЫХ: Лаки для волос, марки: LONDA Professional</t>
  </si>
  <si>
    <t xml:space="preserve">КОСМЕТИЧЕСКИЕ СРЕДСТВА ДЛЯ УХОДА ЗА ВОЛОСАМИ, ДЛЯ ВЗРОСЛЫХ: Мусс для волос, марки: LONDA Professional</t>
  </si>
  <si>
    <t xml:space="preserve">КОСМЕТИЧЕСКИЕ СРЕДСТВА ДЛЯ УХОДА ЗА КОЖЕЙ, ДЛЯ ВЗРОСЛЫХ: Гель для тела, марки: COLLISTAR</t>
  </si>
  <si>
    <t xml:space="preserve">КОСМЕТИЧЕСКИЕ СРЕДСТВА ДЛЯ УХОДА ЗА КОЖЕЙ, ДЛЯ ВЗРОСЛЫХ: Антицеллюлитный криогель, марки: COLLISTAR</t>
  </si>
  <si>
    <t xml:space="preserve">КОСМЕТИЧЕСКИЕ СРЕДСТВА, ИСПОЛЬЗУЕМЫЕ ВО ВРЕМЯ И ПОСЛЕ БРИТЬЯ, ДЛЯ ВЗРОСЛЫХ: Мыло для бритья, марки: Luxina</t>
  </si>
  <si>
    <t xml:space="preserve">ОДЕЖДА ВЕРХНЯЯ ШВЕЙНАЯ ДЛЯ ВЗРОСЛЫХ, ИЗ ХИМИЧЕСКИХ НИТЕЙ: Куртка мужская, марки: ССМ</t>
  </si>
  <si>
    <t xml:space="preserve">ИЗДЕЛИЯ ВЕРХНИЕ, ШВЕЙНЫЕ, ДЛЯ ВЗРОСЛЫХ, ИЗ СИНТЕТИЧЕСКОЙ ТКАНИ: Брюки мужские, марки: CCM</t>
  </si>
  <si>
    <t xml:space="preserve">ГОЛОВНЫЕ УБОРЫ ТРИКОТАЖНЫЕ, ДЛЯ ВЗРОСЛЫХ, С КОЗЫРЬКОМ МАШИННОГО ВЯЗАНИЯ ИЗ СИНТЕТИЧЕСКИХ ТКАНЕЙ: Бейсболка, марки: ССМ</t>
  </si>
  <si>
    <t xml:space="preserve">КОСМЕТИЧЕСКИЕ СРЕДСТВА ДЛЯ УХОДА ЗА ВОЛОСАМИ, ДЛЯ ВЗРОСЛЫХ: Бальзам для волос, марок: KYDRA, GOLDWELL
</t>
  </si>
  <si>
    <t xml:space="preserve">КОСМЕТИЧЕСКИЕ СРЕДСТВА ДЛЯ УХОДА ЗА ВОЛОСАМИ, ДЛЯ ВЗРОСЛЫХ: Гель для волос, марок: GOLDWELL, Schwarzkopf
</t>
  </si>
  <si>
    <t xml:space="preserve">КОСМЕТИЧЕСКИЕ СРЕДСТВА ДЛЯ УХОДА ЗА ВОЛОСАМИ, ДЛЯ ВЗРОСЛЫХ: Полирующая сыворотка-уход для волос, марки: KYDRA</t>
  </si>
  <si>
    <t xml:space="preserve">Изделия кожгалантерейные для взрослых с лицевой поверхностью из полимерных материалов: сумки, марки «GIGI» / GIGI Bag,</t>
  </si>
  <si>
    <t xml:space="preserve">КОСМЕТИЧЕСКИЕ СРЕДСТВА ДЛЯ УХОДА ЗА ВОЛОСАМИ, ДЛЯ ВЗРОСЛЫХ: Паста для волос, марки: GOLDWELL</t>
  </si>
  <si>
    <t xml:space="preserve">ОДЕЖДА ТРИКОТАЖНАЯ ДЛЯ ВЗРОСЛЫХ, ИЗ ХИМИЧЕСКИХ НИТЕЙ: Трикотажная мужская джерси, марки: Holyfreedom</t>
  </si>
  <si>
    <t xml:space="preserve">Средства косметическое для взрослых, торговой марки: ALLIES OF SKIN: BETA GLUCAN &amp; RESVERATROL ADVANCED HYDRATING SERUM 30ML, СЫВОРОТКА ДЛЯ КОЖИ ЛИЦА</t>
  </si>
  <si>
    <t xml:space="preserve">Мебель для общественных помещений, металлическая ( кроме детской): шкафы, полки, маркировка: Beijing Weichengya Laboratory Equipment Co.,Ltd.</t>
  </si>
  <si>
    <t xml:space="preserve">Мебель для общественных помещений, металлическая ( кроме детской): столы, стол (тележка), маркировка: Beijing Weichengya Laboratory Equipment Co.,Ltd.</t>
  </si>
  <si>
    <t xml:space="preserve">Мебель для административных помещений, для сидения, обитая, каркас металлический ( кроме детской): офисное кресло, маркировка: JAVAN NEGIN JAM</t>
  </si>
  <si>
    <t xml:space="preserve">Средства косметические для взрослых: Кремовый полиш для лица, крем дневной успокаивающий КvB 50ml, крем ночной с ретинальдегидом 0,05% КvB 50ml</t>
  </si>
  <si>
    <t xml:space="preserve">Средства парфюмерно-косметические жидкие, для взрослых:</t>
  </si>
  <si>
    <t xml:space="preserve">СРЕДСТВО ДЛЯ МЫТЬЯ ТЕЛА, ГЕЛИ ДЛЯ ДУША, ТОРГОВОЙ МАРКИ ELENOR</t>
  </si>
  <si>
    <t xml:space="preserve">ЖИДКОЕ МЫЛО ДЛЯ РУК, ТОРГОВОЙ МАРКИ ELENOR</t>
  </si>
  <si>
    <t xml:space="preserve">Средства косметические  (за исключением: изготовленных с использованием наноматериалов; предназначенных для детей), с торговой маркой CAROLINA HERRERA:
Carolina Herrera "CH" Mужской  Туалетная вода edt 50ml, 100ml, 200ml
Carolina Herrera "CH" SPORT Mужской  Туалетная вода edt 7ml, 50ml, 100ml
Carolina Herrera "CH"  L`EAU Женский туалетная вода edt 50ml, 100ml
Carolina Herrera "CH" Женский туалетная вода edt 30ml, 50ml, 100ml 
Carolina Herrera "CH" PRIVEE Женский парфюмерная вода edp  5ml, 30ml, 80ml
Carolina Herrera "CH" SUBLIME Женский парфюмерная вода edp 30ml,  50ml, 80ml
Carolina Herrera Herrera For Men Мужской туалетная вода edt 25ml, 100ml
Carolina Herrera Herrera Женский парфюмерная вода edp 100ml
Carolina Herrera 212 HEROES FOREVER YOUNG Мужской туалетная вода edt 50ml, 90ml
Carolina Herrera 212 Mужской туалетная вода edt 30ml, 50ml, 100ml
Carolina Herrera 212 SEXY Mужской туалетная вода edt 30ml, 50ml, 100ml 
Carolina Herrera 212 VIP BLACK Mужской парфюмерная вода edp 50ml, 100ml , 200ml
Carolina Herrera 212 VIP BLACK Elixir Mужской парфюмерная вода edp 50ml, 100ml 
Carolina Herrera 212 VIP Mужской туалетная вода edt 30ml, 50ml, 100ml, 200ml 
Carolina Herrera BAD BOY LE PARFUM Mужской парфюмерная вода edp 50ml,100ml, 150ml 
Carolina Herrera BAD BOY EXTREME Mужской парфюмерная вода edp 8ml, 50ml, 100ml , 150ml
Carolina Herrera BAD BOY COBALT Mужской парфюмерная вода edp 50ml, 100ml 
Carolina Herrera BAD BOY COBALT ELECTRIQUE Mужской парфюмерная вода edp 50ml, 100ml 
Carolina Herrera BAD BOY COBALT ELIXIR Mужской парфюмерная вода edp 50ml, 100ml
Carolina Herrera BAD BOY GOLD FANTASY Mужской туалетная вода edt 100ml 
Carolina Herrera CHIC Mужской туалетная вода edt 60ml, 100ml, 
Carolina Herrera CHIC Женский парфюмерная вода edp 80ml 
Carolina Herrera 212 HEROES FOREVER YOUNG Женский парфюмерная вода edp 30ml, 50ml, 80ml
Carolina Herrera 212 Женский туалетная вода edt 30ml, 60ml, 100ml
Carolina Herrera 212 SEXY Женский парфюмерная вода edp 30ml, 60ml, 100ml
Carolina Herrera 212 VIP Женский парфюмерная вода edp 30ml, 50ml, 80ml 
Carolina Herrera 212 VIP ROSE Женский парфюмерная вода edp 5ml, 30ml, 50ml, 80ml, 125ml 
Carolina Herrera 212 VIP ROSE ELIXIR Унисекс парфюмерная вода edp 30ml, 50ml, 80ml 
Carolina Herrera GOOD GIRL Женский парфюмерная вода edp 30ml, 50ml, 80ml, 150ml
Carolina Herrera GOOD GIRL LEGERE Женский парфюмерная вода edp 7ml, 30ml, 50ml, 80ml 
Carolina Herrera GOOD GIRL SUPREME Женский парфюмерная вода edp 30ml, 50ml, 80ml 
Carolina Herrera VERY GOOD GIRL Женский парфюмерная вода edp 30ml, 50ml, 80ml
Carolina Herrera VERY GOOD GIRL ELIXIR Женский парфюмерная вода 30ml, 50ml, 80ml
Carolina Herrera GOOD GIRL Blush Женский парфюмерная вода edp 30ml, 50ml, 80ml 
Carolina Herrera GOOD GIRL Blush Elixir Женский парфюмерная вода edp 30ml, 50ml, 80ml 
Carolina Herrera La Bomba Женский парфюмерная вода edp 30ml, 50ml, 80ml
Carolina Herrera PAISON Женский парфюмерная вода edp 100ml
Carolina Herrera PAISON  Мужской парфюмерная вода edp 100ml
Carolina Herrera PAISON  Мужской туалетная вода edt 100ml
Carolina Herrera Sandal Ruby Унисекс парфюмерная вода edp 5ml, 100ml
Carolina Herrera Burning Rose Унисекс парфюмерная вода edp 5ml, 100ml
Carolina Herrera Gold Myrrh Absolute Унисекс парфюмерная вода edp 5ml, 100ml
Carolina Herrera Amazonian Rose Унисекс парфюмерная вода edp 5ml, 100ml
Carolina Herrera Amethyst Haze Унисекс парфюмерная вода edp 5ml, 100ml
</t>
  </si>
  <si>
    <t xml:space="preserve">Средства косметические  (за исключением: изготовленных с использованием наноматериалов; предназначенных для детей), с торговой маркой MOSCHINO:
Moschino     Moschino Женский туалетная вода edt 75ml, 
Moschino     Cheap&amp;Chic Женский туалетная вода edt 5ml, 30ml, 50ml, 100ml 
Moschino     Chic Petals Женский туалетная вода 30ml, 50ml, 100ml
Moschino     UOMO Мужской туалетная вода  edt 75ml, 125ml 
Moschino     Forever Мужской туалетная вода  edt 4,5ml, 30ml, 50ml, 100ml 
Moschino     Forever Sailing Мужской туалетная вода edt 4,5ml, 30ml, 50ml, 100ml 
Moschino     Pink Fresh Couture Женский туалетная вода edt 5ml, 30ml, 50ml, 100ml
Moschino     Fresh Couture Женский туалетная вода edt 5ml, 30ml, 50ml, 100ml
Moschino     Fresh Couture Gold Женский парфюмерная вода 5ml, 30ml, 50ml, 100ml
Moschino     Funny Женский туалетная вода edt 4ml, 25ml, 50ml, 100ml
Moschino     I love love Женский туалетная вода edt 4,9ml, 30ml, 50ml, 100ml
Moschino     TOY 2 BUBBLE GUM Женский туалетная вода edt  5ml, 30ml, 50ml, 100ml
Moschino     TOY 2 Женский парфюмерная вода edp 5ml , 30ml, 50ml, 100ml
Moschino     TOY 2 Pearl Женский парфюмерная вода edp 5ml , 30ml, 50ml, 100ml
Moschino     TOY BOY Мужской парфюмерная вода edp 5ml , 30ml, 50ml, 100ml
Moschino SO REAL Женский туалетная вода edt  30ml, 50ml, 100ml
Moschino STARS Женский парфюмерная вода edp  5ml, 50ml, 100ml
</t>
  </si>
  <si>
    <t xml:space="preserve">Средства косметические  (за исключением: изготовленных с использованием наноматериалов; предназначенных для детей), с торговой маркой BVLGARI:
BVLGARI AQVA MARINE pour homme Мужской туалетная вода EDT 5ml, 30ml, 50ml, 100ml
BVLGARI  LE GEMME TYGAR x REFIK ANADOL Унисекс парфюмерная вода edp  8ml, 60ml, 100ml, 125ml
BVLGARI ALLEGRA BACIAMI Женский парфюмерная вода EDP 50 ml, 100 ml IT
BVLGARI ALLEGRA CHILL &amp; SOLE Женский парфюмерная вода EDP 50 ml, 100 ml IT
BVLGARI ALLEGRA DOLCE ESTASI Женский парфюмерная вода EDP 50 ml, 100 ml IT
BVLGARI ALLEGRA FANTASIA VENETA Женский парфюмерная вода EDP 50 ml, 100ml IT
BVLGARI ALLEGRA FIORI D AMORE Женский парфюмерная вода EDP  50ml, 100 ml IT
BVLGARI ALLEGRA INSIEME Женский парфюмерная вода EDP  50ml, 100 ml IT
BVLGARI ALLEGRA MAGNIFYING BERGAMOT Женский парфюмерная вода EDP 40 ml IT
BVLGARI ALLEGRA MAGNIFYING MUSK Женский парфюмерная вода EDP 40 ml IT
BVLGARI ALLEGRA MAGNIFYING MYRRH Женский парфюмерная вода EDP 40 ml IT
BVLGARI ALLEGRA NEROLI MAGNIFYING  Женский, парфюмерная вода EDP 40 ml IT
BVLGARI ALLEGRA MAGNIFYING PATCHOULI Женский, парфюмерная вода EDP 40 ml IT
BVLGARI ALLEGRA MAGNIFYING ROSE Женский, парфюмерная вода EDP 40 ml IT
BVLGARI ALLEGRA MAGNIFYING VANILLA Женский, парфюмерная вода EDP 40 ml IT
BVLGARI ALLEGRA MA'MAGNIFICA Женский парфюмерная вода EDP 50 ml, 100ml IT
BVLGARI ALLEGRA PASSEGGIATA Женский парфюмерная вода EDP 50 ml, 100ml IT
BVLGARI ALLEGRA ROCK'N'ROME Женский парфюмерная вода EDP 50 ml, 100ml IT
BVLGARI ALLEGRA RIVA SOLARE Женский парфюмерная вода EDP 50 ml, 100ml IT
BVLGARI ALLEGRA SPETTACOLORE Женский, парфюмерная вода EDP 50ml,  100 ml IT
BVLGARI LE GEMME AMBERO  Мужской парфюмерная вода EDP 60 ml, 100 ml, 125ml IT
BVLGARI LE GEMME AZARAN Мужской парфюмерная вода  EDP 60ml, 100ml, 125 ml IT
BVLGARI LE GEMME EMPYR Мужской парфюмерная вода EDP 60ml, 100ml, 125 ml IT
BVLGARI LE GEMME FALKAR  Мужской парфюмерная вода EDP 8ml,  60ml, 100ml, 125 ml IT
BVLGARI LE GEMME GARANAT Мужской парфюмерная вода  EDP  60ml, 100 ml, 125ml IT
BVLGARI LE GEMME GYAN Мужской парфюмерная вода EDP 60ml, 100 ml, 125ml IT
BVLGARI LE GEMME ONEKH Мужской парфюмерная вода  EDP 60ml, 100 ml, 125ml IT
BVLGARI LE GEMME OROM Мужской парфюмерная вода EDP 60ml, 100 ml, 125ml IT
BVLGARI LE GEMME SAHARE  Унисекс парфюмерная вода EDP 60ml, 100ml, 125 ml IT
BVLGARI LE GEMME TYGAR  Унисекс парфюмерная вода EDP 60ml, 100ml, 125 ml IT
BVLGARI LE GEMME YASEP Мужской парфюмерная вода EDP 60ml, 100 ml, 125ml IT
BVLGARI MAN GLACIAL ESSENCE Мужской парфюмерная вода EDP 5ml, 15ml, 60ml, 100 ml  IT
BVLGARI MAN TERRAE ESSENCE Мужской парфюмерная вода EDP 5ml, 15ml, 60ml, 100 ml  IT
BVLGARI MAN WOOD ESSENCE Мужской парфюмерная вода EDP 5ml, 15ml, 60ml, 100 ml IT
BVLGARI MAN WOOD NEROLI Мужской парфюмерная вода EDP 5ml, 15ml, 60ml, 100 ml IT
BVLGARI MAN IN BLACK  Мужской парфюм parfum 5ml, 15ml, 60ml, 100ml
BVLGARI  MAN in BLACK Мужской парфюмерная вода edp  5ml, 15ml, 60ml, 100ml
BVLGARI  MAN RAIN ESSENCE Мужской парфюмерная вода  edp  5ml, 15ml, 60ml, 100ml
BVLGARI  AQVA pour homme Мужской туалетная вода edt  5ml, 30ml, 50ml, 100ml
BVLGARI OMNIA AMETHYSTE Женский туалетная вода edt  5ml, 15ml, 25ml, 40ml, 50ml, 65ml, 100ml
BVLGARI OMNIA CORAL Женский туалетная вода edt 5ml, 15ml, 25ml, 40ml, 50ml, 65ml, 100ml
BVLGARI OMNIA CRYSTALLINE Женский туалетная вода edt 5ml, 15ml,  25ml, 50ml, 100ml
BVLGARI OMNIA CRYSTALLINE Женский парфюмерная вода edp 5ml, 15ml, 25ml, 40ml,  50ml, 65ml, 100ml
BVLGARI ROSE GOLDEA The Essence of the jeweller Женский парфюмерная вода edp  25ml, 50ml, 90ml
</t>
  </si>
  <si>
    <t xml:space="preserve">Средства косметические  (за исключением: изготовленных с использованием наноматериалов; предназначенных для детей), с торговой маркой LANVIN:
LANVIN     ECLAT D'ARPEGE Женский парфюмерная вода edp 4.5ml, 7,5ml, 30ml, 50ml, 100ml 
LANVIN     JEANNE Женский парфюмерная вода edp 4.5ml, 7,5ml, 30ml, 50ml, 100ml
LANVIN     MARRY ME  Женский парфюмерная вода edp 4,5ml, 7,5ml, 30ml, 50ml, 75ml
LANVIN     MODERN PRINCESS Женский парфюмерная вода 4.5ml, 7,5ml, 30ml, 60ml, 90ml
LANVIN     MODERN PRINCESS IN JEANS Женский парфюмерная вода edp 4.5ml. 7,5ml, 30ml, 60ml, 90ml
LANVIN    MON ECLAT Женский парфюмерная вода edp 4.5ml, 7,5ml, 30ml, 50ml, 100ml
LANVIN    ECLAT D'ARPEGE pour homme Мужской туалетная вода edt  30ml, 50ml, 100ml
LANVIN   ECLAT D'ARPEGE SHEER Женский туалетная вода edt  4,5ml, 7,5ml, 30ml, 50ml, 100ml
LANVIN   L'HOMME Мужской туалетная вода 30ml, 50ml, 100ml
LANVIN   L'HOMME SPORT Мужской туалетная вода 30ml, 50ml, 100ml
LANVIN   LES FLEURS DE LANVIN BLUE ORCHID Женский туалетная вода edt  50ml, 90ml
LANVIN   LES FLEURS DE LANVIN SUNNY MAGNOLIA Женский туалетная вода edt  50ml, 90ml
LANVIN   LES FLEURS DE LANVIN WATER LILY Женский туалетная вода edt  50ml, 90ml
LANVIN   LES FLEURS DE LANVIN SWEET JASMINE Женский туалетная вода edt 50ml, 90ml
LANVIN OXYGENE pour homme Mужской туалетная вода edt 100ml
LANVIN OXYGENE Женский парфюмерная вода  edp 75ml
LANVIN RUMEUR 2 ROSE Женский парфюмерная вода edp  4,5ml, 7,5ml, 30ml, 50ml, 100ml
</t>
  </si>
  <si>
    <t xml:space="preserve">Средства косметические  (за исключением: изготовленных с использованием наноматериалов; предназначенных для детей), с торговой маркой VERSACE:
VERSACE Pour femme DYLAN BLUE Женский парфюмерная вода edp 5ml, 30ml, 50ml, 100ml 
VERSACE BRIGHT CRYSTAL ABSOLU Женский парфюмерная вода edp 5ml,  30ml, 50ml, 90ml
VERSACE BRIGHT CRYSTAL Женский туалетная вода edt 5ml, 30ml, 50ml, 90ml, 200ml
VERSACE BRIGHT CRYSTAL Женский духи Parfum 5ml, 50ml, 90ml
VERSACE CRYSTAL NOIR Женский духи parfum 5ml, 50ml, 90ml
VERSACE CRYSTAL NOIR Женский парфюмерная вода edp 5ml, 30ml,  50ml, 90ml
VERSACE CRYSTAL NOIR Женский туалетная вода edt  5ml, 30ml, 50ml, 90ml
VERSACE EROS ENERGY Mужской парфюмерная вода edp 5ml, 50ml,100ml, 200ml
VERSACE EROS FLAME Mужской парфюмерная вода edp 5ml, 30ml, 50ml, 100ml, 200ml
VERSACE EROS Mужской парфюмерная вода edp 5ml, 50ml, 100ml, 200ml
VERSACE EROS Mужской туалетная вода edt 5ml,  30ml, 50ml, 100ml, 200ml
VERSACE EROS Mужской духи parfum 5ml, 50ml, 100ml, 200ml
VERSACE EROS Pour Femme Женский парфюмерная вода edp 5ml, 30ml, 50ml, 100ml
VERSACE EROS pour Femme Женский туалетная вода edt  5ml, 30ml, 50ml, 100ml
VERSACE MAN EAU FRAICHE Mужской туалетная вода edt 5ml, 30ml, 50ml, 100ml, 200ml
VERSACE POUR FEMME DYLAN PURPLE Женский парфюмерная вода edp 5ml, 30ml, 50ml, 100ml
VERSACE POUR FEMME DYLAN TURQUOISE Женский туалетная вода edt 5ml, 30ml, 50ml, 100ml 
VERSACE POUR HOMME DYLAN BLUE Mужской туалетная вода edt 5ml, 30ml, 50ml, 100ml, 200ml
VERSACE POUR HOMME Мужской туалетная вода edt 5ml, 30ml, 50ml, 100ml, 200ml
VERSACE POUR HOMME OUD NOIR Mужской парфюмерная вода edp 5ml, 30ml, 50ml, 100ml
VERSACE VERSENSE Женский туалетная вода edt 5ml,  30ml, 50ml, 100ml
VERSACE YELLOW DIAMOND Женский туалетная вода edt  5ml, 30ml, 50ml, 90ml, 200ml
</t>
  </si>
  <si>
    <t xml:space="preserve">Средства косметические  (за исключением: изготовленных с использованием наноматериалов; предназначенных для детей), с торговой маркой GUCCI:
GUCCI BAMBOO Женский парфюмерная вода edp  30ml, 50ml, 75ml
GUCCI BLOOM Женский туалетная вода edt  5ml, 50ml, 100ml 
GUCCI BLOOM Женский парфюмерная вода edp  5ml, 50ml, 100ml 
GUCCI BLOOM Женский парфюмерная вода edp intense 5ml, 50ml, 100ml 
GUCCI BLOOM Женский духи parfum 5ml, 50ml, 100ml 
GUCCI FLORA GORGEOUS GARDENIA INTENSE Женский парфюмерная вода edp 5ml, 10ml, 30ml, 50ml, 100ml 
GUCCI FLORA GORGEOUS GARDENIA  Женский парфюмерная вода edp 5ml, 10ml, 30ml, 50ml, 100ml 
GUCCI FLORA GORGEOUS MAGNOLIA Женский парфюмерная вода edp  5ml, 10ml, 30ml, 50ml, 100ml 
GUCCI FLORA GORGEOUS ORCHID Женский парфюмерная вода edp 5ml, 10ml,  30ml, 50ml, 100ml
GUCCI FLORA GORGEOUS JASMINE Женский парфюмерная вода edp 5ml, 10ml, 30ml, 50ml, 100ml 
GUCCI GUILTY ELIXIR DE PARFUM Pour Homme Мужской духи  60ml, 90ml
GUCCI GUILTY ELIXIR DE PARFUM Pour Femme Женский духи  60ml, 90ml
GUCCI GUILTY ABSOLU DE PARFUM Pour homme Мужской духи  60ml, 90ml
GUCCI GUILTY ABSOLU DE PARFUM Pour Femme Женский духи  60ml, 90ml
GUCCI GUILTY Pour Femme Женский парфюмерная вода edp  60ml, 90ml
GUCCI GUILTY Pour Femme Женский туалетная вода edt  60ml, 90ml
GUCCI GUILTY ESSENCE Pour Homme Мужской туалетная вода edt 5ml,  50ml, 90ml
GUCCI GUILTY Pour Homme Мужской духи parfum 5ml,  50ml, 90ml
GUCCI GUILTY Pour Homme Мужской парфюмерная вода edp 5ml,  50ml, 90ml
GUCCI GUILTY Pour Homme Мужской туалетная вода edt 5ml,  50ml, 90ml
GUCCI RUSH Женский туалетная вода edt 50ml, 75ml
</t>
  </si>
  <si>
    <t xml:space="preserve">Изделия трикотажные 2-слоя для взрослых из хлопчатобумажной пряжи, в том числе из смеси синтетических нитей, из шерстяной пряжи, льняной, шерстяной, полу шерстяной, шелковой пряжи. Костюмы мужские, платья женские из синтетических нитей, пиджаки, жилеты, жакеты, брюки клеш, брюки укороченного типа бриджи, шорты, костюмы женские двойки, джеггинсы, леггинсы в рубчик, лосины лапша, леггинсы лайкра, платья штапель, платье лапша, сарафан платье из джинсы, комплект джинсовый, сорочки верхние (рубашки) мужские и женские, комбинезоны, юбка, шорты из эко кожи, рубашки, блузки, туника, спортивные брюки карго, худи, пуловер, тренчкоты, свитшоты, олимпийка, тайтсы, джемперы, толстовки, лонгсливы, водолазки, платья, кардиганы, джинсы юбки, атласные юбки, двойки женские и мужские, свитера, спортивные брюки мужские и женские, джинсы двойки, джинсы брюки, джинсы шорты, юбки укороченные тенниски, юбка плиссе, накидка, сарафан. Торговая марка: Manifest concept store, Milli concept store
</t>
  </si>
  <si>
    <t xml:space="preserve">Изделия трикотажные 2-слоя для взрослых из хлопчатобумажной пряжи, в том числе из смеси синтетических нитей, из шерстяной пряжи, льняной, шерстяной, полу шерстяной, шелковой пряжи. Костюмы мужские, платья женские из синтетических нитей, пиджаки, жилеты, жакеты, брюки клеш, брюки укороченного типа бриджи, шорты, костюмы женские двойки, джеггинсы, леггинсы в рубчик, лосины лапша, леггинсы лайкра, платья штапель, платье лапша, сарафан платье из джинсы, комплект джинсовый, сорочки верхние (рубашки) мужские и женские, комбинезоны, юбка, шорты из эко кожи, рубашки, блузки, туника, брюки карго, худи, пуловер, тренчкоты, свитшоты, олимпийка, тайтсы, джемперы, толстовки, , водолазки, платья, кардиганы, джинсы юбки, атласные юбки, двойки женские и мужские, свитера, брюки мужские и женские, джинсы двойки, джинсы брюки, джинсы шорты, юбки укороченные тенниски, юбка плиссе, накидка, сарафан. Торговая марка: Ravisale</t>
  </si>
  <si>
    <t xml:space="preserve">комплекты постельного белья, простыни, наволочки, пододеяльники, стеганные одеяла, покрывало. Торговая марка: На здоровье, HOME, Homeis
</t>
  </si>
  <si>
    <t xml:space="preserve">Покрытия и изделия ковровые машинного способа производства из синтетических нитей, торговой марки "JAB": ковры, дорожки ковровые, дорожки напольные, покрытия текстильные напольные коллекций Savanna, Amaze, Dreamer, Champ, Wind, Infinity, Cosmic, Relax, Cool, Chill, Cameo Sd, Rocca, Basket, Oasis, Sol, Sands, Stone, Allure, Essential, Earth, Shadow Sd, Night, Noon, Morning, Sky, Plaza Sd, Curly Sd, Configure Now, Liberty, Twilight Sd, Glamour, Chat, Gate, Hub, Meta Sd, Cocoon, Mask, Mink, Legend, Racoon, Moonlight, Kiss, Mystic Sd, Moto, Amaze, Prestige, Fame, Hero, Galaxy, Clarity, Nightfall, Ted, Ocean Sd, Twinkle, Cool</t>
  </si>
  <si>
    <t xml:space="preserve">Изделия трикотажные 2-слоя для взрослых из хлопчатобумажной пряжи, в том числе из смеси синтетических нитей, из шерстяной пряжи, льняной, шерстяной, полушерстяной, шелковой пряжи. Костюмы мужские, платья женские из синтетических нитей, пиджаки, жилеты, жакеты, брюки клеш, брюки укороченного типа бриджи, шорты, костюмы женские двойки, джеггинсы, леггинсы в рубчик, лосины лапша, леггинсы лайкра, платья штапель, платье лапша, сарафан платье из джинсы, комплект джинсовый, сорочки верхние(рубашки) мужские и женские, комбинезоны, юбка, шорты из эко кожи, рубашки, блузки, туника, брюки карго, худи, пуловер, тренчкоты, свитшоты, олимпийка, тайтсы, джемперы, толстовки, водолазки, платья, кардиганы, джинсы юбки, атласные юбки, двойки женскиеи мужские, свитера, брюки мужские и женские, джинсы двойки, джинсы брюки, джинсы шорты, юбки укороченные тенниски, юбка плиссе, накидка, сарафан. Торговая марка: AYA Brand, Yes Today brand, Etheria, Adinai Fashion Brand, Базовый минимум</t>
  </si>
  <si>
    <t xml:space="preserve">КОСМЕТИЧЕСКИЕ СРЕДСТВА ДЛЯ УХОДА ЗА КОЖЕЙ, ДЛЯ ВЗРОСЛЫХ: Гель для лица для удаления морщин, Гель для улучшения формы губ, Гель для кожи головы, марок: CLAIR eyes , CS Lab V Line, Elasty Deep Plus, Elasty Fine Plus, Elasty Grand Plus, MISFILL BabyFace, MISFILL Deep Lido, MISFILL Light Lido, MISFILL Vita, MISFILL Volume Lido, MeNnus 200, Rentox 100U, Revolax Fine Lido, Toxsta 100U, Wondertox 100U, AESTHEFILL, Demei H140, Demei Radiance Jalu Booster, Demei High-Low 32, Demei filler #0 Hydra Solution, Demei filler #1, Demei filler #2, Demei filler #3, Demei filler #4 Super Hard, Richesse PLA, revolax Sub-q with Lidocaine, revolax deep with Lidocaine, revolax Fine with Lidocaine, MEDEYRA DEEP WITH LIDO, REJEUNESSE SPARKLE WITH LIDO, REPLENGEN DEEP WITH LIDO, REPLENGEN VOLUME WITH LIDO, JUVE EYES, LIPO LAB PPC, LAENNEC INJ. 50 , KAIMAX 200U, METOX 100U, BOTULAX 200U, B-ESTA BODY FILLER , CELOSOME AQUA, CELOSOME IMPLANT WITH LIDO, DERMALAX DEEP PLUS, DERMALAX IMPLANT PLUS, DR.LIPO+ V, ELASTY D PLUS, FIZE PLA, HYARON, KIARA REJU PDRN, MEDEYRA FINE WITH LIDO, MIREN MID WITH LIDO, NEURAMIS VOLUME WITH LIDO, REJEUNESSE SHAPE WITH LIDO, REVOLAX DEEP WITH LIDO, SOSUM SOFT CE, JUVE FACE, AESTHELINE, REJEUNESSE DEEP WITH LIDO, YVOIRE CLASSIC PLUS, DEHANTOX 200U, REVOLAX FINE WITH LIDO, REJEUNESSE FINE WITH LIDO, HANHEAL EXOSOME FACIAL REJUVENATION, MEDEYRA SHAPE WITH LIDO, NABOTA 200U, PRIME DR.LIPO+, HANHEAL NAD+ COMPLEX, CINDELLA INJ., LUTHIONE INJ., VITAMIN C INJ. , NABOTA 100U, ELAXEN PN, BOTULAX 100U, REVOLAX SUB-Q WITH LIDO, MELSMON INJ., ELASTY G PLUS, CELOSOME SOFT WITH LIDO, NEURAMIS LIDOCAINE, NEURAMIS DEEP WITH LIDO, TESORO HOMME DEEP WITH LIDO, TESORO FINE WITH LIDO, FIZE PLA+HA, DR.LIPO+, REGENOVUE DEEP PLUS CE, SYNIRO PDRN, BIENPEEL TCA PEELING, ELASTY D CE, GLUTAONE INJ., BIENMESO 30G 13MM, ELASTY F PLUS, JBP NANOCANNULA 22G 50MM, JBP NANOCANNULA 25G 50MM, Davines.</t>
  </si>
  <si>
    <t xml:space="preserve">Средства косметические гигиенические моющие по уходу за кожей: Паста для рук c торговой маркой L-Ross и ECO </t>
  </si>
  <si>
    <t xml:space="preserve">Матрасы для взрослых, с независимыми пружинными блоками, с верхом из текстильных материалов, наполнитель пенополиуретан, кокос, войлок, синтетический войлок, м</t>
  </si>
  <si>
    <t xml:space="preserve">Обувь мужская и женская, с верхом из искусственной кожи, в том числе с элементами из текстильных материалов, натуральной кожи, в том числе для активного отдыха, в том числе утепленная: сапоги, полусапоги, ботинки (в том числе типа "ботильоны"), полуботинки (в том числе типа "кроссовых"), туфли (в том числе типа "мокасины"), туфли летние открытые, туфли летние ремешковые, босоножки, сандалии, сандалеты, сабо, пантолеты, с маркировкой «Waldlaufer». </t>
  </si>
  <si>
    <t xml:space="preserve">Обувь мужская и женская повседневная, с верхом из текстильных материалов, в том числе с элементами из натуральной, синтетической и искусственной кожи, в том числе для активного отдыха, в том числе утепленная: сапоги, полусапоги, ботинки (в том числе типа "ботильоны"), полуботинки (в том числе типа "кроссовых"), туфли (в том числе типа "мокасины"), туфли летние открытые, туфли летние ремешковые, босоножки, сандалии, сандалеты, сабо, пантолеты, с маркировкой «Waldlaufer». </t>
  </si>
  <si>
    <t xml:space="preserve">Обувь мужская и женская повседневная, с верхом из натуральной кожи, в том числе с элементами из текстильных материалов, синтетической и искусственной кожи, в том числе для активного отдыха, в том числе утепленная: сапоги, полусапоги, ботинки (в том числе типа "ботильоны"), полуботинки (в том числе типа "кроссовых"), туфли (в том числе типа "мокасины"), туфли летние открытые, туфли летние ремешковые, босоножки, сандалии, сандалеты, сабо, пантолеты, с маркировкой «Waldlaufer». </t>
  </si>
  <si>
    <t xml:space="preserve">Продукция парфюмерная жидкая в ассортименте с роликовым аппликатором, с распылителем в ассортименте. </t>
  </si>
  <si>
    <t xml:space="preserve">Средства парфюмерно-косметические жидкие, для взрослых: </t>
  </si>
  <si>
    <t xml:space="preserve">Продукция косметическая жидкая для ухода за кожей для взрослых: вода для увлажнения «Brumisateur», «Brumisateur facial spray», объем от 50 мл. до 400 мл. торговая марка "Evian". </t>
  </si>
  <si>
    <t xml:space="preserve">Средства гигиены полости рта: ополаскиватели для полости рта с содержанием фтора не более 0,025%, объемом от 250 мл. до 750 мл., торговая марка "U"</t>
  </si>
  <si>
    <t xml:space="preserve">Средства парфюмерно-косметические для взрослых: </t>
  </si>
  <si>
    <t xml:space="preserve">Средства косметические: увлажняющая пена для бритья и гель для бритья, объемом от 100 мл. до 400 мл. торговая марка "U" </t>
  </si>
  <si>
    <t xml:space="preserve">Средства косметические: Увлажняющая пена для бритья и гель для бритья, объемом от 100 мл. до 400 мл., торговая марка "Williams"</t>
  </si>
  <si>
    <t xml:space="preserve">Продукция косметическая для ухода за кожей:</t>
  </si>
  <si>
    <t xml:space="preserve">Мебель деревянная с элементами из металла: столы, вешалки напольные, подставки для зонтов, </t>
  </si>
  <si>
    <t xml:space="preserve">Изделия трикотажные 2-слоя для взрослых из хлопчатобумажной пряжи, в том числе из смеси синтетических нитей, из шерстяной пряжи, льняной, шерстяной, полу шерстяной, шелковой пряжи. Костюмы мужские, платья женские из синтетических нитей, пиджаки, жилеты, жакеты, брюки клеш, брюки укороченного типа бриджи, шорты, костюмы женские двойки, джеггинсы, леггинсы в рубчик, лосины лапша, леггинсы лайкра, платья штапель, платье лапша, сарафан платье из джинсы, комплект джинсовый, сорочки верхние (рубашки) мужские и женские, комбинезоны, юбка, шорты из эко кожи, рубашки, блузки, туника, брюки карго, худи, пуловер, тренчкоты, свитшоты, олимпийка, тайтсы, джемперы, толстовки, водолазки, платья, кардиганы, джинсы юбки, атласные юбки, двойки женские и мужские, свитера, брюки мужские и женские, джинсы двойки, джинсы брюки, джинсы шорты, юбки укороченные тенниски, юбка плиссе, накидка, сарафан. Торговая марка: NIACLO, ALARA BRAND, MIKY, Maratise, iclogroup</t>
  </si>
  <si>
    <t xml:space="preserve">мебель бытовая для сидения, обитая, каркас деревянный, металлический ( кроме детской): диваны,стулья,  маркировка: ZHONG SHAN JU FENG TRADING CO. LTD.</t>
  </si>
  <si>
    <t xml:space="preserve">МЕБЕЛЬ ДЛЯ СИДЕНИЯ ИЗ РОТАНГА: стулья, кресло, торговая марка: XINJIANG DABULUO</t>
  </si>
  <si>
    <t xml:space="preserve">Мебель для сидения , (тканевая поверхность, поролон, искусственная кожа) : офисное кресло, кресло</t>
  </si>
  <si>
    <t xml:space="preserve">Кресло, торговая марка Zhenkunxing</t>
  </si>
  <si>
    <t xml:space="preserve">Рукавицы и перчатки швейные защитные, кроме предназначенных для пожарных: Перчатки летние, перчатки зимние, перчатки осенние, перчатки весенние, перчатки демисезонные, торговая марка: Триада-ТКО</t>
  </si>
  <si>
    <t xml:space="preserve">ЗАМАРОЖЕННЫЙ БАРАНИЙ КУРДЮЧИЙ ЖИР</t>
  </si>
  <si>
    <t xml:space="preserve">ТЕЛЕЖКА ПОДКАТНАЯ ИНСТРУМЕНТАЛЬНАЯ , МАРКИ: IRIMO, BAHCO, АРТИКУЛ: 9064K-02, 9066K7FF102, 9063HT300.</t>
  </si>
  <si>
    <t xml:space="preserve">КЕЙС (ЯЩИК) ПЛАСТИКОВЫЙ ДЛЯ ИНСТРУМЕНТОВ, МАРКИ: BAHCO, IRIMO, АРТИКУЛ: 4750PTB60, ЯЩИК ДЛЯ ИНСТРУМЕНТОВ, МАРКИ: BAHCO,IRIMO, АРТИКУЛ: 1497MBF550</t>
  </si>
  <si>
    <t xml:space="preserve">Кисломолочный продукт (курт)</t>
  </si>
  <si>
    <t xml:space="preserve">мебель бытовая  : комод, комоды пластиковые, комоды секционные, комоды 3-секционные, комоды 4-секционные, ящик, ящик 2 полки, ящик 3 полки, ящик 4 полки, ящики с полками, ящики секционные, ящики-комоды пластиковые, шкаф, шкаф для книг,шкаф гардеробный,шкафы пластиковые, шкаф для ванной,подставка,шкафы для хранения пластиковые, стеллаж, стеллажи пластиковые, стеллажи 2-секционные, стеллажи 3-секционные, стеллажи 4-секционные,стеллажи секционные,полка обувная,столовый комплект,стол журнальный,столовый набор,стол+стулья, полка,полки напольные, полки угловые, полки пластиковые, полка навесная,полки напольные пластиковые, системы хранения пластиковые, этажерка, этажерка секционная, этажерка трехсекционная, этажерка четырехсекционная, этажерка для обуви, этажерка 3 полки, этажерка 4 полки ,этажерка с полками,модули для хранения пластиковые, тумбы пластиковые,столы, в том числе в наборах,в комплекте,складные, торговой марки: Adna,Bazen,Edena</t>
  </si>
  <si>
    <t xml:space="preserve">Продукция косметическая по уходу за волосами марки “Nirvel Professional”: POWER DUST / ПУДРА ДЛЯ ОБЪЕМА</t>
  </si>
  <si>
    <t xml:space="preserve">Косметические средства по уходу за кожей: </t>
  </si>
  <si>
    <t xml:space="preserve">Шторы, тюль, портьеры, занавески, кухонные шторы, занавеси, внутренние шторы; ламбрекены, подзоры для кроватей, сетчатые полотна, кружева машинного вязания. Торговая марка: ELITE HOUSE
</t>
  </si>
  <si>
    <t xml:space="preserve">Средства косметические: гель-лак в ассортименте, торговой марки: CAL-MO PTY LYTD</t>
  </si>
  <si>
    <t xml:space="preserve">Изделия трикотажные 2-слоя для взрослых из хлопчатобумажной пряжи, в том числе из смеси синтетических нитей, из шерстяной пряжи, льняной, шерстяной, полу шерстяной, шелковой пряжи. Костюмы мужские, платья женские из синтетических нитей, пиджаки, жилеты, жакеты, брюки клеш, брюки укороченного типа бриджи, шорты, костюмы женские двойки, джеггинсы, леггинсы в рубчик, лосины лапша, леггинсы лайкра, платья штапель, платье лапша, сарафан платье из джинсы, комплект джинсовый, сорочки верхние (рубашки) мужские и женские, комбинезоны, юбка, шорты из эко кожи, рубашки, блузки, туника,  брюки карго, худи, пуловер, тренчкоты, свитшоты, олимпийка, тайтсы, джемперы, толстовки, водолазки, платья, кардиганы, джинсы юбки, атласные юбки, двойки женские и мужские, свитера, митенки, платок шарф, брюки мужские и женские, джинсы двойки, джинсы брюки, джинсы шорты, юбки укороченные тенниски, юбка плиссе, накидка, сарафан. Торговая марка: SAFIA, SAFI &amp; LAT, MEERIM 
</t>
  </si>
  <si>
    <t xml:space="preserve">Мебель металлическая: Выставочный промо-стенд 3х3 метра  </t>
  </si>
  <si>
    <t xml:space="preserve">Ролики (4 SWIVELLING WHEELS), Полка , Направляющая для полок     </t>
  </si>
  <si>
    <t xml:space="preserve">Изделия трикотажные 2-слоя для взрослых из хлопчатобумажной пряжи, в том числе из смеси синтетических нитей, из шерстяной пряжи, льняной, шерстяной, полу шерстяной, шелковой пряжи. Костюмы мужские, платья женские из синтетических нитей, пиджаки, жилеты, жакеты, брюки клеш, брюки укороченного типа бриджи, шорты, костюмы женские двойки, джеггинсы, леггинсы в рубчик, лосины лапша, леггинсы лайкра, платья штапель, платье лапша, сарафан платье из джинсы, комплект джинсовый, сорочки верхние (рубашки) мужские и женские, комбинезоны, юбка, шорты из эко кожи, рубашки, блузки, туника, спортивные брюки карго, худи, пуловер, тренчкоты, свитшоты, олимпийка, тайтсы, джемперы, толстовки, лонгсливы, водолазки, платья, кардиганы, джинсы юбки, атласные юбки, двойки женские и мужские, свитера, спортивные брюки мужские и женские, джинсы двойки, джинсы брюки, джинсы шорты, юбки укороченные тенниски, юбка плиссе, накидка, сарафан. Торговая марка: TOLTOY
</t>
  </si>
  <si>
    <t xml:space="preserve">Изделия трикотажные 2-слоя для взрослых из хлопчатобумажной пряжи, в том числе из смеси синтетических нитей, из шерстяной пряжи, льняной, шерстяной, полу шерстяной, шелковой пряжи. Костюмы мужские, платья женские из синтетических нитей, пиджаки, жилеты, жакеты, брюки клеш, брюки укороченного типа бриджи, шорты, костюмы женские двойки, джеггинсы, леггинсы в рубчик, лосины лапша, леггинсы лайкра, платья штапель, платье лапша, сарафан платье из джинсы, комплект джинсовый, сорочки верхние (рубашки) мужские и женские, комбинезоны, юбка, шорты из эко кожи, рубашки, блузки, туника, спортивные брюки карго, худи, пуловер, тренчкоты, свитшоты, олимпийка, тайтсы, джемперы, толстовки, лонгсливы, водолазки, платья, кардиганы, джинсы юбки, атласные юбки, двойки женские и мужские, свитера, спортивные брюки мужские и женские, джинсы двойки, джинсы брюки, джинсы шорты, юбки укороченные тенниски, юбка плиссе, накидка, сарафан. Торговая марка: ALISHA COUTURE</t>
  </si>
  <si>
    <t xml:space="preserve">Крем (для рук, для лица, для век). Торговая марка: JMsolution, The History of Whoo, OHUI, Pororo, Bonnyhill, ANUA, Charmzone, CKD, VT Cosmetics, Bellman, VeILment, Round Lab, Medicube, BIOHEAL BOH, Celimax, ICS</t>
  </si>
  <si>
    <t xml:space="preserve">Бальзам/блеск для губ. Торговая марка: TinyTan, Code Glow, Cleaderm, VT Cosmetics</t>
  </si>
  <si>
    <t xml:space="preserve">Кухонный крючок, модель AF012, Кухонная рейка, модель MN901, Держатель для туалетной бумаги, модель AD78J, Стеллаж для хранения кухонных принадлежностей, модель LK18, CF19L, Полка для ванной комнаты, модель KJ28L, торговая марка Wuhan Hanyang District Jin Ying Decoration Business Department </t>
  </si>
  <si>
    <t xml:space="preserve">Кухонная мойка, модель J-126, JM01, 726, AE5570, торговая марка Wuhan Hanyang District Jin Ying Decoration Business Department </t>
  </si>
  <si>
    <t xml:space="preserve">Держатель для стаканов, торговая марка Wuhan Hanyang District Jin Ying Decoration Business Department </t>
  </si>
  <si>
    <t xml:space="preserve">Готовая кулинарная продукция из мяса птицы (курицы ):Бургер, хот-дог датский, сэндвич пикантный, покет-сэндвич, клаб-сэндвич, френч-дог, хот-дог Пикули.</t>
  </si>
  <si>
    <t xml:space="preserve">Складной шкаф для хранения, модель SL-835, SJ-831, торговая марка Wuhan Hanyang District Jin Ying Decoration Business Department </t>
  </si>
  <si>
    <t xml:space="preserve">ОП бумажный стакан для кофе "BON!" 12 o, ОП бумажный стакан для кофе "BON!" 16 oz, ОП бумажный стакан для кофе "BON!" 8 oz, ОП бумажный стакан для мороженного "BON!" 6 oz</t>
  </si>
  <si>
    <t xml:space="preserve">ОП стаканы для холодных напитков 0,5ml BON!, ОП стаканы для холодных напитков 0,7ml BON! </t>
  </si>
  <si>
    <t xml:space="preserve">Беседка деревянная нарезная; стол деревянный нарезной</t>
  </si>
  <si>
    <t xml:space="preserve">Стулья деревянные</t>
  </si>
  <si>
    <t xml:space="preserve">Постельные принадлежности для взрослых :белье постельное </t>
  </si>
  <si>
    <t xml:space="preserve">Мебель металлическая: стеллажи с комплектующими марки Topregal  </t>
  </si>
  <si>
    <t xml:space="preserve">Обувь повседневная, в том числе для активного отдыха мужская и женская с верхом из текстильных, полимерных материалов, в том числе резины, искусственной, натуральной кожи, с подкладкой и с вкладной стелькой из натуральной и искусственной кожи, натурального и искусственного меха, текстильных материалов и их комбинаций, в том числе утепленная натуральным, искусственным мехом, текстильными материалами, синтетическим утеплителем и их комбинаций, на подошве из полимерных материалов, резины и их комбинаций,: туфли, в том числе модель «лодочки», «балетки», полуботинки, в том числе модель «кроссовки», «кеды», «слипоны», «лоферы» «оксфорды», «броги» «мокасины», сабо, сапоги, в том числе модель «дутики», полусапоги, ботинки, мокасины, босоножки, сандалии, туфли летние, в том числе ремешковые, сандалеты, эспадрильи, ботильоны, слиперы, пантолеты, угги, c маркировками: Adidas, Nike, New Balance, Puma, ASICS , Reebok, Jordan, Converse, Columbia, Lacoste, Timberland, Under Armour, Vans, Tommy Hilfiger, Fila, Gucci, Alexander McQueen, The North Face, Prada, Philipp plein, Louis Vuitton, merrel, Horos, Ralph Lauren, The North Face, Boss, Lee, Chanel, Calvin Klein, FENDI, MIU MIU, Masson Dutti, EMPORIO ARMANI, Salomon, MISS MILLER, LOUIS VUTTON, LORO PIANA, CROCS, ENRICO ROSETTI, ANGELO RUFFO, VAGANZA, MARCO ZANETTI, VORETAGE, Tommy hilfiger,DE MARCO, UGG, Aigle, Altan Bottier, Anthony Delos, Arche, Art-Peaux, Berluti, Bexley, Bocage, Bosabo, Bruno Metzger, Yves Saint Laurent, Valentino, Jimmy Choo, Under Armour, Brunello Cucinilli, Jil Sander,Christian Loubotin,Tom Ford, Rene Caovilla, Louboutin, Celine, Mach &amp; Mach.
</t>
  </si>
  <si>
    <t xml:space="preserve">Средства косметические для ухода за волосами, для взрослых: </t>
  </si>
  <si>
    <t xml:space="preserve">КОСМЕТИЧЕСКИЕ СРЕДСТВА ДЛЯ УХОДА ЗА КОЖЕЙ, ДЛЯ ВЗРОСЛЫХ: ГЕЛЬ ДЛЯ ЛИЦА, МАРОК: Maxy fill 70cc, Boutulax 300, Profileo, Bicolamin Inj. DHNP, Kiara Reju, Chaeum premium 03, Chaeum premium 04, Lipo Lap, Bella b , Maxy fill, Elasty D , Hyaron, Elasty F Plus, Metox 200u, Liporase, Elasty D Plus, Innotox 100u, Innotox 50u, Bella B, Vitamine c, Gluthaone Inj. , Aquq venufill, Elare +, lipstar, Lipolab, Elasty G Plus, Boutulax 200u, Boutulax 300u, Revolax Deep, Revolax Sub-q, Hyalmass Aqua Exosome, Exovera 3x, Richesse B, 2 Exosom, PL 100 , PL 200 , JBP, PLLA, TheCinderlla , Laennec, REVOLAX SUBQ, Soonsufill s 300 , Medam prime, Medam deep, DeneB h lido, KAIMAX 100U, KAIMAX 200U, Melsmon, Neuramis deep lido, Neuramis deep non lido, Neuramis volume, Botulinum 100u, Detoxione Inj, Masi Inj INT, Meditoxin Inj. 100U, Metox 100unit, Metox 200unit, Botulax Inj. 200U,  Bibi-S Inj , Innotox Inj. 100unit, Cartine Inj, Toxta 100nit, Elasty FINE Lido , Elasty DEEP Lido , Elasty GRAND Lido , Elasty DEEP NO Lido , Ex-Tox 200unit, Nabota 100unit, Onefill Deep Lido , Lena fill 4, Lena fill 3, revolax deep with Lidocaine, HYAFILLA MEDAM Deep Plus.</t>
  </si>
  <si>
    <t xml:space="preserve">КОСМЕТИЧЕСКИЕ СРЕДСТВА ДЛЯ УХОДА ЗА КОЖЕЙ, ДЛЯ ВЗРОСЛЫХ: Крем для лица, МАРКИ: Muchcaine </t>
  </si>
  <si>
    <t xml:space="preserve">КОСМЕТИЧЕСКИЕ СРЕДСТВА ДЛЯ УХОДА ЗА КОЖЕЙ, ДЛЯ ВЗРОСЛЫХ: Сыворотка для лица, марки: Charlotte Tilbury</t>
  </si>
  <si>
    <t xml:space="preserve">КОСМЕТИЧЕСКИЕ СРЕДСТВА ДЛЯ УХОДА ЗА КОЖЕЙ, ДЛЯ ВЗРОСЛЫХ: Тоник для лица, марки: Charlotte Tilbury</t>
  </si>
  <si>
    <t xml:space="preserve">КОСМЕТИЧЕСКИЕ СРЕДСТВА ДЛЯ УХОДА ЗА ВОЛОСАМИ, ДЛЯ ВЗРОСЛЫХ: Лосьон для волос, марки: Signed by Simone</t>
  </si>
  <si>
    <t xml:space="preserve">КОСМЕТИЧЕСКИЕ СРЕДСТВА ДЛЯ УХОДА ЗА ВОЛОСАМИ, ДЛЯ ВЗРОСЛЫХ: Маска для волос, марки: Redken</t>
  </si>
  <si>
    <t xml:space="preserve">ДЕЗОДОРАНТЫ И АНТИПЕРСПИРАНТЫ ИНДИВИДУАЛЬНОГО НАЗНАЧЕНИЯ, ДЛЯ ВЗРОСЛЫХ: Дезодорант, марки: Jean Paul Gaultier </t>
  </si>
  <si>
    <t xml:space="preserve">Принадлежности к одежде из синтетических нитей для детей, в наборах и отдельными предметами: пояс, воротник, жабо, погоны, повязка, повязка на руку, товарные знаки: "Страна Карнавалия", "Волшебная маска", "Grace Dance", "ONLYTOP", "ONLITOP", "Мастер К.", "Fight Empire", "Sangh", "Kelpie", "Minsa", "Boshika", "Maclay", "MIST", "MINAKU", "KAFTAN", "Love Life", "NAZAMOK", "SIMALAND", "СИМА-ЛЕНД", "Экономь и Я", "Этель", "Happy Valley", "Эврики", "Школа Талантов", "SL SIMA-LAND HOME", "LaDо́m", "Доляна", "SAVANNA", "Cartage", "mni mnu", "Крошка Я", "Уральская мануфактура", "bloom baby", "Mum&amp;Baby", маркировки: "Sima-Land Home", "Этелька", "Sima-home", "Sima home", "РР", "SL Home", "Collorista", "RESPORT", "RGB", "Лас-играс kids", "WINX", "CLUB WINX", "Синий трактор", "Маша и медведь", "Смешарики", "Фиксики", "Малышарики", "Союзмультфильм", "Чебурашка", "Три кота", "Буба", "Цып-цып", YIWU YOUDA .</t>
  </si>
  <si>
    <t xml:space="preserve">мебель для общественных помещений, для сидения, обитая, каркас металлический ( кроме детской): офисное кресло с подлокотниками, мебель для сидения с деревянным каркасом, обитый: пуф, стул
офисный из дерева, вращающийся с регуляцией высоты:  </t>
  </si>
  <si>
    <t xml:space="preserve">мебель для общественных помещений, деревянная ( кроме детской): шкаф с раздвижными дверцами, тумба-комод на колесиках,  </t>
  </si>
  <si>
    <t xml:space="preserve">Изделия кожгалантерейные для взрослых с лицевой поверхностью из натуральной, искусственной кожи, текстильных, полимерных материалов, в том числе их комбинаций, в том числе с элементами отделки из металла: сумки, в том числе дорожные, спортивные, пляжные, хозяйственные, поясные, в том числе для мобильных, портативных устройств, сумки-мешки, кофры, портфели, папки, ранцы, бумажники, портмоне, кошельки, обложки, визитницы, ключницы, футляры, пеналы, портсигары, несессеры, чемоданы, саквояжи, портпледы, рюкзаки, сумки для косметики, сумки для мелочей, чехлы, органайзеры в том числе для мобильных, портативных устройств, торговой марки: JANSPORT, DICKIES, EASTPAK, KIPLING, KANGOL, NEW BALANCE, ADIDAS, BLAUER, CARRERA, GSTAR, G-STAR, LEE, MARINA MILITARE, NIKE, NAPAPIJRI, PEUTEREY, TIMBERLAND, THE NORTH FACE, UNDER ARMOUR, VANS, WOOLRICH, WRANGLER, Calvin Klein (CK), Calvin Klein Jeans (CK Jeans, CKJ), Calvin Klein (CK), Tommy Hilfiger, Tommy Hilfiger Jeans (Tommy Jeans, TH Jeans), Burton, Michael Kors, Ralph Lauren, Polo Ralph Lauren, Superdry, JACK &amp; JONES, ONLY, SELECTED, VERO MODA, Levi’s, Patagonia, Skechers, National Geographic, Head, Thule, HELLY HANSEN HH, HELLY HANMSEN, Mammut, HOGAN, HANTER, VEJA, VAGABOND, PIERRE CARDIN, VALENTINO, FRED PERRY, NEW ERA, CARHARTT BYBLOS, BY BYBLOS, SOREL, DR. MARTENS, HAGLOFS, ELESSE, GANT, DAKKER, ASICS, SALOMON, ON RUNNING.</t>
  </si>
  <si>
    <t xml:space="preserve">Продукция парфюмерная для взрослых, в том числе в наборах и сменных блоках, торгового бренда «AVON»</t>
  </si>
  <si>
    <t xml:space="preserve">Изделия кожгалантерейные для взрослых с лицевой поверхностью из полимерных материалов (экокожа, кожезаменитель), с лицевой поверхностью из текстильных материалов, с лицевой поверхностью из листов пластмассы, с лицевой поверхностью из композиционной кожи, в том числе с элементами из металла и пластмасс: cумки женские с маркировкой «MalletteM» </t>
  </si>
  <si>
    <t xml:space="preserve">Изделия верхние трикотажные мужские и женские из хлопчатобумажной, смешанной, льняной, шерстяной, синтетической, искусственной, из пряжи из натуральных шелковых нитей, из пряжи из волокон рами, в том числе с вложением металлизированных нитей, в том числе с элементами отделки из кожи, натурального и искусственного меха: костюмы, в том числе спортивные (не предназначенные для экипировки спортивных команд),джинсы в том числе джоггеры, брюки, в том числе спортивные (не предназначенные для экипировки спортивных команд), платья, в том числе типа "туники", пиджаки, жакеты, в том числе типа "болеро", сарафаны, юбки, юбки-шорты, юбки-брюки, брюки, в том числе укороченные ("бриджи", "капри"), шорты, в том числе модель "бермуды", брюки зауженные ("лосины"), комбинезоны, полукомбинезоны, жилеты, блузки типа "топ", в том числе с коротким рукавом, в том числе с воротом "поло", блузки типа "туники", блузки типа "пончо", сорочки верхние, в том числе с коротким рукавом,в том числе с воротом поло, куртки, халаты, рейтузы, кардиганы, свитеры, лонгсливы, кофты, в том числе типа «бомбер», свитшоты, худи, пуловеры, джемперы, в том числе с коротким рукавом, джемперы с воротом поло, джемперы, в том числе типа "водолазки", толстовки</t>
  </si>
  <si>
    <t xml:space="preserve">Обувь повседневная, в том числе, для активного отдыха, для взрослых мужская и женская с верхом из текстильных материалов, в том числе утепленная, с подкладкой и с вкладной стелькой из текстильных материалов, искусственного меха, натурального меха, на подошве из полимерных материалов, с элементами из резины, клеевого метода крепления: полуботинки для активного отдыха типа «кроссовых», ботинки типа «кроссовых», кеды, туфли, туфли летние открытые типа «сандалии», полусапожки, сапоги, в том числе модели «дутики», ботинки, в том числе закрывающие лодыжку, с маркировкой «SIGMA»</t>
  </si>
  <si>
    <t xml:space="preserve">Обувь повседневная, в том числе, для активного отдыха, для взрослых мужская и женская с верхом из натуральной кожи, в том числе с элементами отделки из искусственной кожи, текстильных материалов, в том числе утепленная, с подкладкой и с вкладной стелькой из текстильных материалов, искусственного меха, натурального меха, на подошве из полимерных материалов, с элементами из резины, клеевого метода крепления: полуботинки для активного отдыха типа «кроссовых», ботинки типа «кроссовых», кеды, туфли, туфли летние открытые типа «сандалии», полусапожки, сапоги, в том числе модели «дутики», ботинки, в том числе закрывающие лодыжку, с маркировкой «SIGMA»</t>
  </si>
  <si>
    <t xml:space="preserve">Крем для рук, Набор крема для рук, Марка: ART BOX</t>
  </si>
  <si>
    <t xml:space="preserve">Тканевая маска лица, Марка: ART BOX</t>
  </si>
  <si>
    <t xml:space="preserve">Шапка; Марка: ART BOX</t>
  </si>
  <si>
    <t xml:space="preserve">сумка, Пенал, кошелек, косметичка, Обложка для паспорта, сумка тканевая, рюкзак тканевый, Сумочка с шнурком, Дорожный чехол-сетка,, мини-сумка, сетчатый чехол, чехол для ключей, Мини-сумочка, MagSafe-картхолдер, Бортовые принадлежности; Марка: ART BOX</t>
  </si>
  <si>
    <t xml:space="preserve">Ремень для багажа; Марка: ART BOX</t>
  </si>
  <si>
    <t xml:space="preserve">Мочалка, Маска для сна, Повязка для волос, Чехол тканевый; Марка: ART BOX</t>
  </si>
  <si>
    <t xml:space="preserve">Сиденье пластиковое для спортивных трибун </t>
  </si>
  <si>
    <t xml:space="preserve">Средства индивидуальной защиты головы от ударов о неподвижные объекты:</t>
  </si>
  <si>
    <t xml:space="preserve">Складной учебный стул, Компьютерный стул, марка LINGSHANG</t>
  </si>
  <si>
    <t xml:space="preserve">Офисный стул, марка LINGSHANG</t>
  </si>
  <si>
    <t>перчатки</t>
  </si>
  <si>
    <t xml:space="preserve">Складной учебный стол, Компьютерный стол, марка LINGSHANG</t>
  </si>
  <si>
    <t xml:space="preserve">Продукция косметическая, сыворотка для лица и тела, анти акне, против прыщей, уходовая, день/ночь, увлажняющая, против морщин, антивозрастная, витаминная, кремовый тинт, масса косметическая, для губ, щек, глаз, ресниц, век, волос, кожи, тела, блеск для губ, бальзам для губ, тушь для ресниц, гель для бровей, гель-воск для бровей, воск для бровей, тинт для бровей, подводка для глаз, хайлайтер, праймер, база, консилер, скульптор, основа под макияж, пудра, помада, тени, румяна, бальзам, корректор, сыворотка роста ресниц, бровей, сыворотка для глаз, глиттер, плампер, бронзер, карандаш для губ, карандаш для глаз, карандаш для бровей т.м. «Climtcosmetics».</t>
  </si>
  <si>
    <t xml:space="preserve">косметическая гигиеническая торговой марки "SA": жидкое мыло марки "SA" 500 гр, 5 кг. : Сочная авокадо", "Океанский бриз" "Цветущая сакура", "Цитрусовый рай" , «Расслабление», «Нежность», «Желание».</t>
  </si>
  <si>
    <t xml:space="preserve">ПРОДУКЦИЯ КОСМЕТИЧЕСКАЯ ГИГИЕНИЧЕСКАЯ МОЮЩАЯ ПО УХОДУ ЗА КОЖЕЙ, ДЛЯ ВЗРОСЛЫХ: Гель для умывания, Гель для лица, Гель для душа, марок: Charlotte Tilbury, GUERLAIN</t>
  </si>
  <si>
    <t xml:space="preserve">Головные уборы трикотажные мужские и женские из хлопчатобумажной, шерстяной, смешанной пряжи, из пряжи из синтетических, искусственных волокон и нитей, в том числе с элементами отделки из натуральной, искусственной кожи, трикотажных полотен, полимерных материалов, металла, натурального, искусственного меха, в том числе с декоративной отделкой (стразами, бисером, пайетками): шапки, кепи (кепки), в том числе с козырьком "бейсболки", береты, "балаклавы", повязки на голову, банданы, шляпы, фуражки, колпаки, панамы, торговых марок JANSPORT, DICKIES, EASTPAK, KIPLING, KANGOL, NEW BALANCE, ADIDAS, BLAUER, CARRERA, DICKIES, GSTAR, G-STAR, LEE, MARINA MILITARE, NIKE, NAPAPIJRI, NAVIGARE, PARAJUMPERS, REEBOK, TIMBERLAND, THE NORTH FACE, UNDER ARMOUR, VANS, WOOLRICH, WRANGLER, Calvin Klein (CK), Calvin Klein Jeans (CK Jeans, CKJ), Tommy Hilfiger, Tommy Hilfiger Jeans (Tommy Jeans, TH Jeans), Ellesse, Gant, Burton, Dainese, Michael Kors, Ralph Lauren, Polo Ralph Lauren, Superdry, JACK &amp; JONES, ONLY, SELECTED, VERO MODA, Levi’s, Patagonia, Skechers, National Geographic, Head, Thule, HELLY HANSEN, HELLY HANSEN HH, Mammut, HOGAN, HUNTER, VEJA, VAGABOND, PIERRE CARDIN, VALENTINO, FRED PERRY, NEW ERA, SOREL, DR. MARTENS, HAGLOFS, ASICS, SALOMON, ON RUNNING. </t>
  </si>
  <si>
    <t xml:space="preserve">Головные уборы швейные мужские и женские из хлопчатобумажных (в том числе джинсовых), шерстяных, льняных, смешанных тканей, из тканей из синтетических, искусственных волокон и нитей, из тканей из смешанных нитей в том числе с элементами отделки из натуральной, искусственной кожи, трикотажных полотен, полимерных материалов, металла, натурального, искусственного меха, в том числе с декоративной отделкой (стразами, бисером, пайетками): шапки, кепи (кепки), в том числе с козырьком "бейсболки", береты, повязки на голову, банданы, шляпы, фуражки, колпаки, панамы, торговых марок JANSPORT, DICKIES, EASTPAK, KIPLING, KANGOL, NEW BALANCE, ADIDAS, BLAUER, CARRERA, DICKIES, GSTAR, G-STAR, LEE, MARINA MILITARE, NIKE, NAPAPIJRI, NAVIGARE, PARAJUMPERS, REEBOK, TIMBERLAND, THE NORTH FACE, UNDER ARMOUR, VANS, WOOLRICH, WRANGLER, Calvin Klein (CK), Calvin Klein Jeans (CK Jeans, CKJ), Tommy Hilfiger, Tommy Hilfiger Jeans (Tommy Jeans, TH Jeans), Ellesse, Gant, Burton, Dainese, Michael Kors, Ralph Lauren, Polo Ralph Lauren, Superdry, JACK &amp; JONES, ONLY, SELECTED, VERO MODA, Levi’s, Patagonia, Skechers, National Geographic, Head, Thule, HELLY HANSEN, HELLY HANSEN HH, Mammut, HOGAN, HUNTER, VEJA, VAGABOND, PIERRE CARDIN, VALENTINO, FRED PERRY, NEW ERA, SOREL, DR. MARTENS, HAGLOFS, ASICS, SALOMON, ON RUNNING.</t>
  </si>
  <si>
    <t xml:space="preserve">Мебель бытовая, деревянная ( кроме детской) : Шкаф для ванной комнаты с зеркалом, корпус из древесных плит, маркировка: Yiwu Rongpei Trading Co., Ltd</t>
  </si>
  <si>
    <t xml:space="preserve">Средства косметические для ухода за кожей т.м. «CLINICCARE»: очищающий лосьон 100 мл, артикул: С1083, средство для снятия макияжа с глаз и губ 100 мл, артикул: С1098, очищающая жидкость (тоник) 100 мл, артикул: С1183</t>
  </si>
  <si>
    <t xml:space="preserve">Средства косметические для ухода за кожей т.м. «CLINICCARE»: крем с ретинолом 50 мл, артикул: С1188, солнцезащитный крем спф 30, 30 мл, артикул: С1050, дермокорректирующий крем (бежевый) 35 мл, артикул: С1051, дермокорректирующий крем (темный) 35 мл, артикул: С1053</t>
  </si>
  <si>
    <t xml:space="preserve">Средства косметические для ухода за кожей т.м. «CLINICCARE»: сыворотка (a-h-m) 30 мл, артикул: С1190, обновляющая сыворотка 50 мл, артикул: С1166, очищающая сыворотка 50 мл, артикул: С1186</t>
  </si>
  <si>
    <t xml:space="preserve">Средства косметические для ухода за кожей т.м. «CLINICCARE»: очищающая эссенция 50 мл, артикул: С1185, обновляющая эссенция 50 мл, артикул: С1165</t>
  </si>
  <si>
    <t xml:space="preserve">Мебель для сидения вращающаяся с регулирующими высоту приспособлениями: </t>
  </si>
  <si>
    <t xml:space="preserve">Мебель обитая для сидения с металлическим каркасом</t>
  </si>
  <si>
    <t xml:space="preserve">Средства поверхностно-активные в форме брусков: 
</t>
  </si>
  <si>
    <t xml:space="preserve">Продукция косметическая для ухода за кожей: </t>
  </si>
  <si>
    <t xml:space="preserve">Приложение 
к Письму Росаккредитации 
от _________ № _________</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</si>
</sst>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fonts count="3">
    <font>
      <sz val="11.000000"/>
      <color theme="1"/>
      <name val="Calibri"/>
      <scheme val="minor"/>
    </font>
    <font>
      <sz val="12.000000"/>
      <color theme="1"/>
      <name val="Arial"/>
    </font>
    <font>
      <b/>
      <sz val="12.000000"/>
      <color theme="1"/>
      <name val="Arial"/>
    </font>
  </fonts>
  <fills count="4">
    <fill>
      <patternFill patternType="none"/>
    </fill>
    <fill>
      <patternFill patternType="gray125"/>
    </fill>
    <fill>
      <patternFill patternType="solid">
        <fgColor theme="0"/>
        <bgColor theme="9" tint="0.79998168889431442"/>
      </patternFill>
    </fill>
    <fill>
      <patternFill patternType="solid">
        <fgColor theme="0"/>
        <bgColor/>
      </patternFill>
    </fill>
  </fills>
  <borders count="9">
    <border>
      <left/>
      <right/>
      <top/>
      <bottom/>
      <diagonal/>
    </border>
    <border>
      <left style="thin">
        <color/>
      </left>
      <right style="thin">
        <color/>
      </right>
      <top style="thin">
        <color/>
      </top>
      <bottom style="thin">
        <color/>
      </bottom>
      <diagonal/>
    </border>
    <border>
      <left style="thin">
        <color/>
      </left>
      <right style="thin">
        <color/>
      </right>
      <top/>
      <bottom style="thin">
        <color/>
      </bottom>
      <diagonal/>
    </border>
    <border>
      <left style="medium">
        <color/>
      </left>
      <right style="thin">
        <color/>
      </right>
      <top style="medium">
        <color/>
      </top>
      <bottom style="medium">
        <color/>
      </bottom>
      <diagonal/>
    </border>
    <border>
      <left style="thin">
        <color/>
      </left>
      <right style="thin">
        <color/>
      </right>
      <top style="medium">
        <color/>
      </top>
      <bottom style="medium">
        <color/>
      </bottom>
      <diagonal/>
    </border>
    <border>
      <left style="thin">
        <color/>
      </left>
      <right style="medium">
        <color/>
      </right>
      <top style="medium">
        <color/>
      </top>
      <bottom style="medium">
        <color/>
      </bottom>
      <diagonal/>
    </border>
    <border>
      <left style="medium">
        <color/>
      </left>
      <right/>
      <top style="medium">
        <color/>
      </top>
      <bottom style="medium">
        <color/>
      </bottom>
      <diagonal/>
    </border>
    <border>
      <left/>
      <right/>
      <top style="medium">
        <color/>
      </top>
      <bottom style="medium">
        <color/>
      </bottom>
      <diagonal/>
    </border>
    <border>
      <left/>
      <right style="medium">
        <color/>
      </right>
      <top style="medium">
        <color/>
      </top>
      <bottom style="medium">
        <color/>
      </bottom>
      <diagonal/>
    </border>
  </borders>
  <cellStyleXfs count="1">
    <xf fontId="0" fillId="0" borderId="0" numFmtId="0"/>
  </cellStyleXfs>
  <cellXfs count="34">
    <xf fontId="0" fillId="0" borderId="0" numFmtId="0" xfId="0"/>
    <xf fontId="1" fillId="0" borderId="0" numFmtId="0" xfId="0" applyFont="1" applyAlignment="1">
      <alignment horizontal="center" vertical="center"/>
    </xf>
    <xf fontId="1" fillId="0" borderId="0" numFmtId="14" xfId="0" applyNumberFormat="1" applyFont="1" applyAlignment="1">
      <alignment horizontal="center" vertical="center"/>
    </xf>
    <xf fontId="1" fillId="0" borderId="0" numFmtId="1" xfId="0" applyNumberFormat="1" applyFont="1" applyAlignment="1">
      <alignment horizontal="center" vertical="center"/>
    </xf>
    <xf fontId="1" fillId="0" borderId="0" numFmtId="0" xfId="0" applyFont="1" applyAlignment="1">
      <alignment horizontal="center" vertical="center" wrapText="1"/>
    </xf>
    <xf fontId="1" fillId="0" borderId="1" numFmtId="0" xfId="0" applyFont="1" applyBorder="1" applyAlignment="1">
      <alignment horizontal="center" vertical="center"/>
    </xf>
    <xf fontId="1" fillId="0" borderId="1" numFmtId="0" xfId="0" applyFont="1" applyBorder="1" applyAlignment="1">
      <alignment horizontal="center" vertical="center" wrapText="1"/>
    </xf>
    <xf fontId="1" fillId="0" borderId="2" numFmtId="0" xfId="0" applyFont="1" applyBorder="1" applyAlignment="1">
      <alignment horizontal="center" vertical="center"/>
    </xf>
    <xf fontId="1" fillId="0" borderId="2" numFmtId="0" xfId="0" applyFont="1" applyBorder="1" applyAlignment="1">
      <alignment horizontal="center" vertical="center" wrapText="1"/>
    </xf>
    <xf fontId="2" fillId="0" borderId="3" numFmtId="0" xfId="0" applyFont="1" applyBorder="1" applyAlignment="1">
      <alignment horizontal="center" vertical="center"/>
    </xf>
    <xf fontId="2" fillId="0" borderId="4" numFmtId="0" xfId="0" applyFont="1" applyBorder="1" applyAlignment="1">
      <alignment horizontal="center" vertical="center" wrapText="1"/>
    </xf>
    <xf fontId="2" fillId="0" borderId="4" numFmtId="14" xfId="0" applyNumberFormat="1" applyFont="1" applyBorder="1" applyAlignment="1">
      <alignment horizontal="center" vertical="center" wrapText="1"/>
    </xf>
    <xf fontId="2" fillId="0" borderId="4" numFmtId="1" xfId="0" applyNumberFormat="1" applyFont="1" applyBorder="1" applyAlignment="1">
      <alignment horizontal="center" vertical="center"/>
    </xf>
    <xf fontId="2" fillId="0" borderId="4" numFmtId="0" xfId="0" applyFont="1" applyBorder="1" applyAlignment="1">
      <alignment horizontal="center" vertical="center"/>
    </xf>
    <xf fontId="2" fillId="0" borderId="5" numFmtId="0" xfId="0" applyFont="1" applyBorder="1" applyAlignment="1">
      <alignment horizontal="center" vertical="center" wrapText="1"/>
    </xf>
    <xf fontId="1" fillId="0" borderId="6" numFmtId="0" xfId="0" applyFont="1" applyBorder="1" applyAlignment="1">
      <alignment horizontal="center" vertical="center"/>
    </xf>
    <xf fontId="1" fillId="0" borderId="7" numFmtId="0" xfId="0" applyFont="1" applyBorder="1" applyAlignment="1">
      <alignment horizontal="center" vertical="center"/>
    </xf>
    <xf fontId="1" fillId="0" borderId="7" numFmtId="14" xfId="0" applyNumberFormat="1" applyFont="1" applyBorder="1" applyAlignment="1">
      <alignment horizontal="center" vertical="center"/>
    </xf>
    <xf fontId="1" fillId="0" borderId="7" numFmtId="0" xfId="0" applyFont="1" applyBorder="1" applyAlignment="1">
      <alignment horizontal="center" vertical="center" wrapText="1"/>
    </xf>
    <xf fontId="1" fillId="0" borderId="7" numFmtId="1" xfId="0" applyNumberFormat="1" applyFont="1" applyBorder="1" applyAlignment="1">
      <alignment horizontal="center" vertical="center"/>
    </xf>
    <xf fontId="1" fillId="2" borderId="1" numFmtId="0" xfId="0" applyFont="1" applyFill="1" applyBorder="1" applyAlignment="1">
      <alignment horizontal="center" vertical="center"/>
    </xf>
    <xf fontId="1" fillId="3" borderId="1" numFmtId="0" xfId="0" applyFont="1" applyFill="1" applyBorder="1" applyAlignment="1">
      <alignment horizontal="center" vertical="center"/>
    </xf>
    <xf fontId="1" fillId="2" borderId="1" numFmtId="0" xfId="0" applyFont="1" applyFill="1" applyBorder="1" applyAlignment="1">
      <alignment horizontal="center" vertical="center" wrapText="1"/>
    </xf>
    <xf fontId="1" fillId="3" borderId="1" numFmtId="0" xfId="0" applyFont="1" applyFill="1" applyBorder="1" applyAlignment="1">
      <alignment horizontal="center" vertical="center" wrapText="1"/>
    </xf>
    <xf fontId="1" fillId="2" borderId="1" numFmtId="1" xfId="0" applyNumberFormat="1" applyFont="1" applyFill="1" applyBorder="1" applyAlignment="1">
      <alignment horizontal="center" vertical="center"/>
    </xf>
    <xf fontId="1" fillId="3" borderId="1" numFmtId="1" xfId="0" applyNumberFormat="1" applyFont="1" applyFill="1" applyBorder="1" applyAlignment="1">
      <alignment horizontal="center" vertical="center"/>
    </xf>
    <xf fontId="1" fillId="2" borderId="1" numFmtId="14" xfId="0" applyNumberFormat="1" applyFont="1" applyFill="1" applyBorder="1" applyAlignment="1">
      <alignment horizontal="center" vertical="center"/>
    </xf>
    <xf fontId="1" fillId="3" borderId="1" numFmtId="14" xfId="0" applyNumberFormat="1" applyFont="1" applyFill="1" applyBorder="1" applyAlignment="1">
      <alignment horizontal="center" vertical="center"/>
    </xf>
    <xf fontId="1" fillId="2" borderId="2" numFmtId="0" xfId="0" applyFont="1" applyFill="1" applyBorder="1" applyAlignment="1">
      <alignment horizontal="center" vertical="center"/>
    </xf>
    <xf fontId="1" fillId="2" borderId="2" numFmtId="14" xfId="0" applyNumberFormat="1" applyFont="1" applyFill="1" applyBorder="1" applyAlignment="1">
      <alignment horizontal="center" vertical="center"/>
    </xf>
    <xf fontId="1" fillId="2" borderId="2" numFmtId="0" xfId="0" applyFont="1" applyFill="1" applyBorder="1" applyAlignment="1">
      <alignment horizontal="center" vertical="center" wrapText="1"/>
    </xf>
    <xf fontId="1" fillId="2" borderId="2" numFmtId="1" xfId="0" applyNumberFormat="1" applyFont="1" applyFill="1" applyBorder="1" applyAlignment="1">
      <alignment horizontal="center" vertical="center"/>
    </xf>
    <xf fontId="2" fillId="0" borderId="7" numFmtId="0" xfId="0" applyFont="1" applyBorder="1" applyAlignment="1">
      <alignment horizontal="right" vertical="center" wrapText="1"/>
    </xf>
    <xf fontId="2" fillId="0" borderId="8" numFmtId="0" xfId="0" applyFont="1" applyBorder="1" applyAlignment="1">
      <alignment horizontal="right" vertical="center" wrapText="1"/>
    </xf>
  </cellXfs>
  <cellStyles count="1">
    <cellStyle name="Обычный" xfId="0" builtinId="0"/>
  </cellStyles>
  <dxfs count="1">
    <dxf>
      <font>
        <color rgb="FF9C0006"/>
      </font>
      <fill>
        <patternFill>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Arial"/>
        <a:cs typeface="Arial"/>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Arial"/>
        <a:cs typeface="Arial"/>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filterMode="1">
    <pageSetUpPr fitToPage="1"/>
  </sheetPr>
  <sheetViews>
    <sheetView tabSelected="1" zoomScale="60" zoomScaleNormal="60" workbookViewId="0">
      <pane ySplit="2" topLeftCell="A3" activePane="bottomLeft" state="frozen"/>
      <selection pane="bottomLeft" activeCell="D285" sqref="D285"/>
    </sheetView>
  </sheetViews>
  <sheetFormatPr defaultRowHeight="15"/>
  <cols>
    <col customWidth="1" min="1" max="2" style="1" width="39.42578125"/>
    <col customWidth="1" min="3" max="3" style="2" width="39.42578125"/>
    <col customWidth="1" min="4" max="4" style="4" width="39.42578125"/>
    <col customWidth="1" min="5" max="5" style="3" width="39.42578125"/>
    <col customWidth="1" min="6" max="6" style="4" width="39.42578125"/>
    <col customWidth="1" min="7" max="9" style="1" width="39.42578125"/>
    <col customWidth="1" min="10" max="10" style="4" width="39.42578125"/>
  </cols>
  <sheetData>
    <row r="1" ht="54.950000000000003" customHeight="1">
      <c r="A1" s="15"/>
      <c r="B1" s="16"/>
      <c r="C1" s="17"/>
      <c r="D1" s="18"/>
      <c r="E1" s="19"/>
      <c r="F1" s="18"/>
      <c r="G1" s="32" t="s">
        <v>757</v>
      </c>
      <c r="H1" s="32"/>
      <c r="I1" s="32"/>
      <c r="J1" s="33"/>
    </row>
    <row r="2" ht="32.25">
      <c r="A2" s="9" t="s">
        <v>428</v>
      </c>
      <c r="B2" s="10" t="s">
        <v>438</v>
      </c>
      <c r="C2" s="11" t="s">
        <v>439</v>
      </c>
      <c r="D2" s="10" t="s">
        <v>1</v>
      </c>
      <c r="E2" s="12" t="s">
        <v>4</v>
      </c>
      <c r="F2" s="10" t="s">
        <v>2</v>
      </c>
      <c r="G2" s="13" t="s">
        <v>3</v>
      </c>
      <c r="H2" s="10" t="s">
        <v>500</v>
      </c>
      <c r="I2" s="13" t="s">
        <v>0</v>
      </c>
      <c r="J2" s="14" t="s">
        <v>443</v>
      </c>
    </row>
    <row r="3" ht="165" hidden="1">
      <c r="A3" s="7">
        <v>1</v>
      </c>
      <c r="B3" s="28" t="s">
        <v>5</v>
      </c>
      <c r="C3" s="29">
        <v>45958</v>
      </c>
      <c r="D3" s="30" t="s">
        <v>6</v>
      </c>
      <c r="E3" s="31">
        <v>182808512818</v>
      </c>
      <c r="F3" s="30" t="s">
        <v>7</v>
      </c>
      <c r="G3" s="28" t="s">
        <v>8</v>
      </c>
      <c r="H3" s="30" t="s">
        <v>501</v>
      </c>
      <c r="I3" s="28" t="s">
        <v>430</v>
      </c>
      <c r="J3" s="8" t="s">
        <v>444</v>
      </c>
    </row>
    <row r="4" ht="75" hidden="1">
      <c r="A4" s="5">
        <v>2</v>
      </c>
      <c r="B4" s="21" t="s">
        <v>9</v>
      </c>
      <c r="C4" s="27">
        <v>45961</v>
      </c>
      <c r="D4" s="23" t="s">
        <v>10</v>
      </c>
      <c r="E4" s="25">
        <v>9727072741</v>
      </c>
      <c r="F4" s="23" t="s">
        <v>11</v>
      </c>
      <c r="G4" s="21" t="s">
        <v>12</v>
      </c>
      <c r="H4" s="23" t="s">
        <v>502</v>
      </c>
      <c r="I4" s="21" t="s">
        <v>429</v>
      </c>
      <c r="J4" s="6" t="s">
        <v>444</v>
      </c>
    </row>
    <row r="5" ht="409.5" hidden="1">
      <c r="A5" s="5">
        <v>3</v>
      </c>
      <c r="B5" s="20" t="s">
        <v>13</v>
      </c>
      <c r="C5" s="26">
        <v>45959</v>
      </c>
      <c r="D5" s="22" t="s">
        <v>14</v>
      </c>
      <c r="E5" s="24">
        <v>201206569366</v>
      </c>
      <c r="F5" s="22" t="s">
        <v>15</v>
      </c>
      <c r="G5" s="20" t="s">
        <v>16</v>
      </c>
      <c r="H5" s="22" t="s">
        <v>503</v>
      </c>
      <c r="I5" s="20" t="s">
        <v>430</v>
      </c>
      <c r="J5" s="6" t="s">
        <v>444</v>
      </c>
    </row>
    <row r="6" ht="60" hidden="1">
      <c r="A6" s="5">
        <v>4</v>
      </c>
      <c r="B6" s="21" t="s">
        <v>17</v>
      </c>
      <c r="C6" s="27">
        <v>45966</v>
      </c>
      <c r="D6" s="23" t="s">
        <v>18</v>
      </c>
      <c r="E6" s="25">
        <v>9725005531</v>
      </c>
      <c r="F6" s="23" t="s">
        <v>19</v>
      </c>
      <c r="G6" s="21" t="s">
        <v>20</v>
      </c>
      <c r="H6" s="23" t="s">
        <v>504</v>
      </c>
      <c r="I6" s="21" t="s">
        <v>431</v>
      </c>
      <c r="J6" s="6" t="s">
        <v>444</v>
      </c>
    </row>
    <row r="7" ht="75" hidden="1">
      <c r="A7" s="5">
        <v>5</v>
      </c>
      <c r="B7" s="20" t="s">
        <v>21</v>
      </c>
      <c r="C7" s="26">
        <v>45960</v>
      </c>
      <c r="D7" s="22" t="s">
        <v>22</v>
      </c>
      <c r="E7" s="24">
        <v>9705156525</v>
      </c>
      <c r="F7" s="22" t="s">
        <v>23</v>
      </c>
      <c r="G7" s="20" t="s">
        <v>24</v>
      </c>
      <c r="H7" s="22" t="s">
        <v>505</v>
      </c>
      <c r="I7" s="20" t="s">
        <v>431</v>
      </c>
      <c r="J7" s="6" t="s">
        <v>444</v>
      </c>
    </row>
    <row r="8" ht="105" hidden="1">
      <c r="A8" s="5">
        <v>6</v>
      </c>
      <c r="B8" s="21" t="s">
        <v>25</v>
      </c>
      <c r="C8" s="27">
        <v>45966</v>
      </c>
      <c r="D8" s="23" t="s">
        <v>18</v>
      </c>
      <c r="E8" s="25">
        <v>9725005531</v>
      </c>
      <c r="F8" s="23" t="s">
        <v>19</v>
      </c>
      <c r="G8" s="21" t="s">
        <v>20</v>
      </c>
      <c r="H8" s="23" t="s">
        <v>506</v>
      </c>
      <c r="I8" s="21" t="s">
        <v>431</v>
      </c>
      <c r="J8" s="6" t="s">
        <v>444</v>
      </c>
    </row>
    <row r="9" ht="90" hidden="1">
      <c r="A9" s="5">
        <v>7</v>
      </c>
      <c r="B9" s="20" t="s">
        <v>26</v>
      </c>
      <c r="C9" s="26">
        <v>45966</v>
      </c>
      <c r="D9" s="22" t="s">
        <v>18</v>
      </c>
      <c r="E9" s="24">
        <v>9725005531</v>
      </c>
      <c r="F9" s="22" t="s">
        <v>19</v>
      </c>
      <c r="G9" s="20" t="s">
        <v>20</v>
      </c>
      <c r="H9" s="22" t="s">
        <v>507</v>
      </c>
      <c r="I9" s="20" t="s">
        <v>431</v>
      </c>
      <c r="J9" s="6" t="s">
        <v>444</v>
      </c>
    </row>
    <row r="10" ht="75" hidden="1">
      <c r="A10" s="5">
        <v>8</v>
      </c>
      <c r="B10" s="21" t="s">
        <v>27</v>
      </c>
      <c r="C10" s="27">
        <v>45966</v>
      </c>
      <c r="D10" s="23" t="s">
        <v>18</v>
      </c>
      <c r="E10" s="25">
        <v>9725005531</v>
      </c>
      <c r="F10" s="23" t="s">
        <v>19</v>
      </c>
      <c r="G10" s="21" t="s">
        <v>20</v>
      </c>
      <c r="H10" s="23" t="s">
        <v>508</v>
      </c>
      <c r="I10" s="21" t="s">
        <v>431</v>
      </c>
      <c r="J10" s="6" t="s">
        <v>444</v>
      </c>
    </row>
    <row r="11" ht="240" hidden="1">
      <c r="A11" s="5">
        <v>9</v>
      </c>
      <c r="B11" s="20" t="s">
        <v>28</v>
      </c>
      <c r="C11" s="26">
        <v>45966</v>
      </c>
      <c r="D11" s="22" t="s">
        <v>18</v>
      </c>
      <c r="E11" s="24">
        <v>9725005531</v>
      </c>
      <c r="F11" s="22" t="s">
        <v>19</v>
      </c>
      <c r="G11" s="20" t="s">
        <v>20</v>
      </c>
      <c r="H11" s="22" t="s">
        <v>509</v>
      </c>
      <c r="I11" s="20" t="s">
        <v>431</v>
      </c>
      <c r="J11" s="6" t="s">
        <v>444</v>
      </c>
    </row>
    <row r="12" ht="120" hidden="1">
      <c r="A12" s="5">
        <v>10</v>
      </c>
      <c r="B12" s="21" t="s">
        <v>29</v>
      </c>
      <c r="C12" s="27">
        <v>45966</v>
      </c>
      <c r="D12" s="23" t="s">
        <v>18</v>
      </c>
      <c r="E12" s="25">
        <v>9725005531</v>
      </c>
      <c r="F12" s="23" t="s">
        <v>19</v>
      </c>
      <c r="G12" s="21" t="s">
        <v>20</v>
      </c>
      <c r="H12" s="23" t="s">
        <v>510</v>
      </c>
      <c r="I12" s="21" t="s">
        <v>431</v>
      </c>
      <c r="J12" s="6" t="s">
        <v>444</v>
      </c>
    </row>
    <row r="13" ht="105" hidden="1">
      <c r="A13" s="5">
        <v>11</v>
      </c>
      <c r="B13" s="20" t="s">
        <v>30</v>
      </c>
      <c r="C13" s="26">
        <v>45966</v>
      </c>
      <c r="D13" s="22" t="s">
        <v>18</v>
      </c>
      <c r="E13" s="24">
        <v>9725005531</v>
      </c>
      <c r="F13" s="22" t="s">
        <v>19</v>
      </c>
      <c r="G13" s="20" t="s">
        <v>20</v>
      </c>
      <c r="H13" s="22" t="s">
        <v>511</v>
      </c>
      <c r="I13" s="20" t="s">
        <v>431</v>
      </c>
      <c r="J13" s="6" t="s">
        <v>444</v>
      </c>
    </row>
    <row r="14" ht="120" hidden="1">
      <c r="A14" s="5">
        <v>12</v>
      </c>
      <c r="B14" s="21" t="s">
        <v>31</v>
      </c>
      <c r="C14" s="27">
        <v>45966</v>
      </c>
      <c r="D14" s="23" t="s">
        <v>18</v>
      </c>
      <c r="E14" s="25">
        <v>9725005531</v>
      </c>
      <c r="F14" s="23" t="s">
        <v>19</v>
      </c>
      <c r="G14" s="21" t="s">
        <v>20</v>
      </c>
      <c r="H14" s="23" t="s">
        <v>512</v>
      </c>
      <c r="I14" s="21" t="s">
        <v>431</v>
      </c>
      <c r="J14" s="6" t="s">
        <v>444</v>
      </c>
    </row>
    <row r="15" ht="135" hidden="1">
      <c r="A15" s="5">
        <v>13</v>
      </c>
      <c r="B15" s="20" t="s">
        <v>32</v>
      </c>
      <c r="C15" s="26">
        <v>45966</v>
      </c>
      <c r="D15" s="22" t="s">
        <v>18</v>
      </c>
      <c r="E15" s="24">
        <v>9725005531</v>
      </c>
      <c r="F15" s="22" t="s">
        <v>19</v>
      </c>
      <c r="G15" s="20" t="s">
        <v>20</v>
      </c>
      <c r="H15" s="22" t="s">
        <v>513</v>
      </c>
      <c r="I15" s="20" t="s">
        <v>431</v>
      </c>
      <c r="J15" s="6" t="s">
        <v>444</v>
      </c>
    </row>
    <row r="16" ht="409.5" hidden="1">
      <c r="A16" s="5">
        <v>14</v>
      </c>
      <c r="B16" s="21" t="s">
        <v>33</v>
      </c>
      <c r="C16" s="27">
        <v>45966</v>
      </c>
      <c r="D16" s="23" t="s">
        <v>18</v>
      </c>
      <c r="E16" s="25">
        <v>9725005531</v>
      </c>
      <c r="F16" s="23" t="s">
        <v>19</v>
      </c>
      <c r="G16" s="21" t="s">
        <v>20</v>
      </c>
      <c r="H16" s="23" t="s">
        <v>514</v>
      </c>
      <c r="I16" s="21" t="s">
        <v>431</v>
      </c>
      <c r="J16" s="6" t="s">
        <v>444</v>
      </c>
    </row>
    <row r="17" ht="240" hidden="1">
      <c r="A17" s="5">
        <v>15</v>
      </c>
      <c r="B17" s="20" t="s">
        <v>34</v>
      </c>
      <c r="C17" s="26">
        <v>45966</v>
      </c>
      <c r="D17" s="22" t="s">
        <v>18</v>
      </c>
      <c r="E17" s="24">
        <v>9725005531</v>
      </c>
      <c r="F17" s="22" t="s">
        <v>19</v>
      </c>
      <c r="G17" s="20" t="s">
        <v>20</v>
      </c>
      <c r="H17" s="22" t="s">
        <v>515</v>
      </c>
      <c r="I17" s="20" t="s">
        <v>431</v>
      </c>
      <c r="J17" s="6" t="s">
        <v>444</v>
      </c>
    </row>
    <row r="18" ht="255" hidden="1">
      <c r="A18" s="5">
        <v>16</v>
      </c>
      <c r="B18" s="21" t="s">
        <v>35</v>
      </c>
      <c r="C18" s="27">
        <v>45966</v>
      </c>
      <c r="D18" s="23" t="s">
        <v>18</v>
      </c>
      <c r="E18" s="25">
        <v>9725005531</v>
      </c>
      <c r="F18" s="23" t="s">
        <v>19</v>
      </c>
      <c r="G18" s="21" t="s">
        <v>20</v>
      </c>
      <c r="H18" s="23" t="s">
        <v>516</v>
      </c>
      <c r="I18" s="21" t="s">
        <v>431</v>
      </c>
      <c r="J18" s="6" t="s">
        <v>444</v>
      </c>
    </row>
    <row r="19" ht="90" hidden="1">
      <c r="A19" s="5">
        <v>17</v>
      </c>
      <c r="B19" s="20" t="s">
        <v>36</v>
      </c>
      <c r="C19" s="26">
        <v>45959</v>
      </c>
      <c r="D19" s="22" t="s">
        <v>37</v>
      </c>
      <c r="E19" s="24">
        <v>644801502178</v>
      </c>
      <c r="F19" s="22" t="s">
        <v>38</v>
      </c>
      <c r="G19" s="5" t="s">
        <v>440</v>
      </c>
      <c r="H19" s="22" t="s">
        <v>517</v>
      </c>
      <c r="I19" s="20" t="s">
        <v>430</v>
      </c>
      <c r="J19" s="6" t="s">
        <v>444</v>
      </c>
    </row>
    <row r="20" ht="135" hidden="1">
      <c r="A20" s="5">
        <v>18</v>
      </c>
      <c r="B20" s="21" t="s">
        <v>39</v>
      </c>
      <c r="C20" s="27">
        <v>45966</v>
      </c>
      <c r="D20" s="23" t="s">
        <v>18</v>
      </c>
      <c r="E20" s="25">
        <v>9725005531</v>
      </c>
      <c r="F20" s="23" t="s">
        <v>19</v>
      </c>
      <c r="G20" s="21" t="s">
        <v>20</v>
      </c>
      <c r="H20" s="23" t="s">
        <v>518</v>
      </c>
      <c r="I20" s="21" t="s">
        <v>431</v>
      </c>
      <c r="J20" s="6" t="s">
        <v>444</v>
      </c>
    </row>
    <row r="21" ht="180" hidden="1">
      <c r="A21" s="5">
        <v>19</v>
      </c>
      <c r="B21" s="20" t="s">
        <v>40</v>
      </c>
      <c r="C21" s="26">
        <v>45966</v>
      </c>
      <c r="D21" s="22" t="s">
        <v>18</v>
      </c>
      <c r="E21" s="24">
        <v>9725005531</v>
      </c>
      <c r="F21" s="22" t="s">
        <v>19</v>
      </c>
      <c r="G21" s="20" t="s">
        <v>20</v>
      </c>
      <c r="H21" s="22" t="s">
        <v>519</v>
      </c>
      <c r="I21" s="20" t="s">
        <v>431</v>
      </c>
      <c r="J21" s="6" t="s">
        <v>444</v>
      </c>
    </row>
    <row r="22" ht="135" hidden="1">
      <c r="A22" s="5">
        <v>20</v>
      </c>
      <c r="B22" s="21" t="s">
        <v>41</v>
      </c>
      <c r="C22" s="27">
        <v>45966</v>
      </c>
      <c r="D22" s="23" t="s">
        <v>18</v>
      </c>
      <c r="E22" s="25">
        <v>9725005531</v>
      </c>
      <c r="F22" s="23" t="s">
        <v>19</v>
      </c>
      <c r="G22" s="21" t="s">
        <v>20</v>
      </c>
      <c r="H22" s="23" t="s">
        <v>520</v>
      </c>
      <c r="I22" s="21" t="s">
        <v>431</v>
      </c>
      <c r="J22" s="6" t="s">
        <v>444</v>
      </c>
    </row>
    <row r="23" ht="409.5" hidden="1">
      <c r="A23" s="5">
        <v>21</v>
      </c>
      <c r="B23" s="20" t="s">
        <v>42</v>
      </c>
      <c r="C23" s="26">
        <v>45968</v>
      </c>
      <c r="D23" s="22" t="s">
        <v>43</v>
      </c>
      <c r="E23" s="24">
        <v>53400467950</v>
      </c>
      <c r="F23" s="22" t="s">
        <v>44</v>
      </c>
      <c r="G23" s="20" t="s">
        <v>45</v>
      </c>
      <c r="H23" s="22" t="s">
        <v>521</v>
      </c>
      <c r="I23" s="20" t="s">
        <v>430</v>
      </c>
      <c r="J23" s="6" t="s">
        <v>444</v>
      </c>
    </row>
    <row r="24" ht="240" hidden="1">
      <c r="A24" s="5">
        <v>22</v>
      </c>
      <c r="B24" s="21" t="s">
        <v>46</v>
      </c>
      <c r="C24" s="27">
        <v>45959</v>
      </c>
      <c r="D24" s="23" t="s">
        <v>47</v>
      </c>
      <c r="E24" s="25">
        <v>623018732264</v>
      </c>
      <c r="F24" s="23" t="s">
        <v>48</v>
      </c>
      <c r="G24" s="21" t="s">
        <v>49</v>
      </c>
      <c r="H24" s="23" t="s">
        <v>522</v>
      </c>
      <c r="I24" s="21" t="s">
        <v>430</v>
      </c>
      <c r="J24" s="6" t="s">
        <v>444</v>
      </c>
    </row>
    <row r="25" ht="45" hidden="1">
      <c r="A25" s="5">
        <v>23</v>
      </c>
      <c r="B25" s="20" t="s">
        <v>50</v>
      </c>
      <c r="C25" s="26">
        <v>45957</v>
      </c>
      <c r="D25" s="22" t="s">
        <v>51</v>
      </c>
      <c r="E25" s="24">
        <v>540427050267</v>
      </c>
      <c r="F25" s="22" t="s">
        <v>52</v>
      </c>
      <c r="G25" s="20" t="s">
        <v>53</v>
      </c>
      <c r="H25" s="22" t="s">
        <v>523</v>
      </c>
      <c r="I25" s="20" t="s">
        <v>430</v>
      </c>
      <c r="J25" s="6" t="s">
        <v>444</v>
      </c>
    </row>
    <row r="26" ht="90" hidden="1">
      <c r="A26" s="5">
        <v>24</v>
      </c>
      <c r="B26" s="21" t="s">
        <v>54</v>
      </c>
      <c r="C26" s="27">
        <v>45963</v>
      </c>
      <c r="D26" s="23" t="s">
        <v>55</v>
      </c>
      <c r="E26" s="25">
        <v>381011497709</v>
      </c>
      <c r="F26" s="23" t="s">
        <v>56</v>
      </c>
      <c r="G26" s="21" t="s">
        <v>57</v>
      </c>
      <c r="H26" s="23" t="s">
        <v>524</v>
      </c>
      <c r="I26" s="21" t="s">
        <v>429</v>
      </c>
      <c r="J26" s="6" t="s">
        <v>444</v>
      </c>
    </row>
    <row r="27" ht="90" hidden="1">
      <c r="A27" s="5">
        <v>25</v>
      </c>
      <c r="B27" s="20" t="s">
        <v>58</v>
      </c>
      <c r="C27" s="26">
        <v>45961</v>
      </c>
      <c r="D27" s="22" t="s">
        <v>59</v>
      </c>
      <c r="E27" s="24">
        <v>471601045740</v>
      </c>
      <c r="F27" s="22" t="s">
        <v>60</v>
      </c>
      <c r="G27" s="20" t="s">
        <v>61</v>
      </c>
      <c r="H27" s="22" t="s">
        <v>525</v>
      </c>
      <c r="I27" s="20" t="s">
        <v>430</v>
      </c>
      <c r="J27" s="6" t="s">
        <v>444</v>
      </c>
    </row>
    <row r="28" ht="165" hidden="1">
      <c r="A28" s="5">
        <v>26</v>
      </c>
      <c r="B28" s="21" t="s">
        <v>62</v>
      </c>
      <c r="C28" s="27">
        <v>45958</v>
      </c>
      <c r="D28" s="23" t="s">
        <v>63</v>
      </c>
      <c r="E28" s="25">
        <v>366109054805</v>
      </c>
      <c r="F28" s="23" t="s">
        <v>64</v>
      </c>
      <c r="G28" s="21" t="s">
        <v>65</v>
      </c>
      <c r="H28" s="23" t="s">
        <v>526</v>
      </c>
      <c r="I28" s="21" t="s">
        <v>430</v>
      </c>
      <c r="J28" s="6" t="s">
        <v>444</v>
      </c>
    </row>
    <row r="29" ht="75" hidden="1">
      <c r="A29" s="5">
        <v>27</v>
      </c>
      <c r="B29" s="20" t="s">
        <v>66</v>
      </c>
      <c r="C29" s="26">
        <v>45967</v>
      </c>
      <c r="D29" s="22" t="s">
        <v>67</v>
      </c>
      <c r="E29" s="24">
        <v>401110090296</v>
      </c>
      <c r="F29" s="22" t="s">
        <v>68</v>
      </c>
      <c r="G29" s="20" t="s">
        <v>69</v>
      </c>
      <c r="H29" s="22" t="s">
        <v>527</v>
      </c>
      <c r="I29" s="20" t="s">
        <v>431</v>
      </c>
      <c r="J29" s="6" t="s">
        <v>444</v>
      </c>
    </row>
    <row r="30" ht="75" hidden="1">
      <c r="A30" s="5">
        <v>28</v>
      </c>
      <c r="B30" s="21" t="s">
        <v>70</v>
      </c>
      <c r="C30" s="27">
        <v>45967</v>
      </c>
      <c r="D30" s="23" t="s">
        <v>67</v>
      </c>
      <c r="E30" s="25">
        <v>401110090296</v>
      </c>
      <c r="F30" s="23" t="s">
        <v>68</v>
      </c>
      <c r="G30" s="21" t="s">
        <v>69</v>
      </c>
      <c r="H30" s="23" t="s">
        <v>527</v>
      </c>
      <c r="I30" s="21" t="s">
        <v>431</v>
      </c>
      <c r="J30" s="6" t="s">
        <v>444</v>
      </c>
    </row>
    <row r="31" ht="75" hidden="1">
      <c r="A31" s="5">
        <v>29</v>
      </c>
      <c r="B31" s="20" t="s">
        <v>71</v>
      </c>
      <c r="C31" s="26">
        <v>45967</v>
      </c>
      <c r="D31" s="22" t="s">
        <v>67</v>
      </c>
      <c r="E31" s="24">
        <v>401110090296</v>
      </c>
      <c r="F31" s="22" t="s">
        <v>68</v>
      </c>
      <c r="G31" s="20" t="s">
        <v>69</v>
      </c>
      <c r="H31" s="22" t="s">
        <v>527</v>
      </c>
      <c r="I31" s="20" t="s">
        <v>431</v>
      </c>
      <c r="J31" s="6" t="s">
        <v>444</v>
      </c>
    </row>
    <row r="32" ht="60" hidden="1">
      <c r="A32" s="5">
        <v>30</v>
      </c>
      <c r="B32" s="21" t="s">
        <v>72</v>
      </c>
      <c r="C32" s="27">
        <v>45957</v>
      </c>
      <c r="D32" s="23" t="s">
        <v>73</v>
      </c>
      <c r="E32" s="25">
        <v>7813509816</v>
      </c>
      <c r="F32" s="23" t="s">
        <v>74</v>
      </c>
      <c r="G32" s="21" t="s">
        <v>75</v>
      </c>
      <c r="H32" s="23" t="s">
        <v>528</v>
      </c>
      <c r="I32" s="21" t="s">
        <v>429</v>
      </c>
      <c r="J32" s="6" t="s">
        <v>444</v>
      </c>
    </row>
    <row r="33" ht="409.5" hidden="1">
      <c r="A33" s="5">
        <v>31</v>
      </c>
      <c r="B33" s="20" t="s">
        <v>76</v>
      </c>
      <c r="C33" s="26">
        <v>45959</v>
      </c>
      <c r="D33" s="22" t="s">
        <v>77</v>
      </c>
      <c r="E33" s="24">
        <v>711307623595</v>
      </c>
      <c r="F33" s="22" t="s">
        <v>78</v>
      </c>
      <c r="G33" s="20" t="s">
        <v>79</v>
      </c>
      <c r="H33" s="22" t="s">
        <v>529</v>
      </c>
      <c r="I33" s="20" t="s">
        <v>430</v>
      </c>
      <c r="J33" s="6" t="s">
        <v>444</v>
      </c>
    </row>
    <row r="34" ht="60" hidden="1">
      <c r="A34" s="5">
        <v>32</v>
      </c>
      <c r="B34" s="21" t="s">
        <v>80</v>
      </c>
      <c r="C34" s="27">
        <v>45958</v>
      </c>
      <c r="D34" s="23" t="s">
        <v>81</v>
      </c>
      <c r="E34" s="25">
        <v>550710320561</v>
      </c>
      <c r="F34" s="23" t="s">
        <v>82</v>
      </c>
      <c r="G34" s="21" t="s">
        <v>83</v>
      </c>
      <c r="H34" s="23" t="s">
        <v>530</v>
      </c>
      <c r="I34" s="21" t="s">
        <v>431</v>
      </c>
      <c r="J34" s="6" t="s">
        <v>444</v>
      </c>
    </row>
    <row r="35" ht="60" hidden="1">
      <c r="A35" s="5">
        <v>33</v>
      </c>
      <c r="B35" s="20" t="s">
        <v>84</v>
      </c>
      <c r="C35" s="26">
        <v>45958</v>
      </c>
      <c r="D35" s="22" t="s">
        <v>81</v>
      </c>
      <c r="E35" s="24">
        <v>550710320561</v>
      </c>
      <c r="F35" s="22" t="s">
        <v>82</v>
      </c>
      <c r="G35" s="20" t="s">
        <v>83</v>
      </c>
      <c r="H35" s="22" t="s">
        <v>531</v>
      </c>
      <c r="I35" s="20" t="s">
        <v>431</v>
      </c>
      <c r="J35" s="6" t="s">
        <v>444</v>
      </c>
    </row>
    <row r="36" ht="409.5" hidden="1">
      <c r="A36" s="5">
        <v>34</v>
      </c>
      <c r="B36" s="21" t="s">
        <v>85</v>
      </c>
      <c r="C36" s="27">
        <v>45958</v>
      </c>
      <c r="D36" s="23" t="s">
        <v>86</v>
      </c>
      <c r="E36" s="25">
        <v>500604502141</v>
      </c>
      <c r="F36" s="23" t="s">
        <v>87</v>
      </c>
      <c r="G36" s="21" t="s">
        <v>88</v>
      </c>
      <c r="H36" s="23" t="s">
        <v>532</v>
      </c>
      <c r="I36" s="21" t="s">
        <v>430</v>
      </c>
      <c r="J36" s="6" t="s">
        <v>444</v>
      </c>
    </row>
    <row r="37" ht="409.5" hidden="1">
      <c r="A37" s="5">
        <v>35</v>
      </c>
      <c r="B37" s="20" t="s">
        <v>89</v>
      </c>
      <c r="C37" s="26">
        <v>45958</v>
      </c>
      <c r="D37" s="22" t="s">
        <v>90</v>
      </c>
      <c r="E37" s="24">
        <v>771508890197</v>
      </c>
      <c r="F37" s="22" t="s">
        <v>91</v>
      </c>
      <c r="G37" s="20" t="s">
        <v>92</v>
      </c>
      <c r="H37" s="22" t="s">
        <v>533</v>
      </c>
      <c r="I37" s="20" t="s">
        <v>430</v>
      </c>
      <c r="J37" s="6" t="s">
        <v>444</v>
      </c>
    </row>
    <row r="38" ht="330" hidden="1">
      <c r="A38" s="5">
        <v>36</v>
      </c>
      <c r="B38" s="21" t="s">
        <v>93</v>
      </c>
      <c r="C38" s="27">
        <v>45957</v>
      </c>
      <c r="D38" s="23" t="s">
        <v>94</v>
      </c>
      <c r="E38" s="25">
        <v>5018220310</v>
      </c>
      <c r="F38" s="23" t="s">
        <v>95</v>
      </c>
      <c r="G38" s="21" t="s">
        <v>96</v>
      </c>
      <c r="H38" s="23" t="s">
        <v>534</v>
      </c>
      <c r="I38" s="21" t="s">
        <v>430</v>
      </c>
      <c r="J38" s="6" t="s">
        <v>444</v>
      </c>
    </row>
    <row r="39" ht="409.5" hidden="1">
      <c r="A39" s="5">
        <v>37</v>
      </c>
      <c r="B39" s="20" t="s">
        <v>97</v>
      </c>
      <c r="C39" s="26">
        <v>45959</v>
      </c>
      <c r="D39" s="22" t="s">
        <v>98</v>
      </c>
      <c r="E39" s="24">
        <v>773700564925</v>
      </c>
      <c r="F39" s="22" t="s">
        <v>99</v>
      </c>
      <c r="G39" s="20" t="s">
        <v>100</v>
      </c>
      <c r="H39" s="22" t="s">
        <v>535</v>
      </c>
      <c r="I39" s="20" t="s">
        <v>430</v>
      </c>
      <c r="J39" s="6" t="s">
        <v>444</v>
      </c>
    </row>
    <row r="40" ht="409.5" hidden="1">
      <c r="A40" s="5">
        <v>38</v>
      </c>
      <c r="B40" s="21" t="s">
        <v>101</v>
      </c>
      <c r="C40" s="27">
        <v>45958</v>
      </c>
      <c r="D40" s="23" t="s">
        <v>102</v>
      </c>
      <c r="E40" s="25">
        <v>731101939975</v>
      </c>
      <c r="F40" s="23" t="s">
        <v>103</v>
      </c>
      <c r="G40" s="21" t="s">
        <v>104</v>
      </c>
      <c r="H40" s="23" t="s">
        <v>536</v>
      </c>
      <c r="I40" s="21" t="s">
        <v>430</v>
      </c>
      <c r="J40" s="6" t="s">
        <v>444</v>
      </c>
    </row>
    <row r="41" ht="75" hidden="1">
      <c r="A41" s="5">
        <v>39</v>
      </c>
      <c r="B41" s="20" t="s">
        <v>105</v>
      </c>
      <c r="C41" s="26">
        <v>45958</v>
      </c>
      <c r="D41" s="22" t="s">
        <v>106</v>
      </c>
      <c r="E41" s="24">
        <v>7743478512</v>
      </c>
      <c r="F41" s="22" t="s">
        <v>107</v>
      </c>
      <c r="G41" s="20" t="s">
        <v>108</v>
      </c>
      <c r="H41" s="22" t="s">
        <v>537</v>
      </c>
      <c r="I41" s="20" t="s">
        <v>431</v>
      </c>
      <c r="J41" s="6" t="s">
        <v>444</v>
      </c>
    </row>
    <row r="42" ht="409.5" hidden="1">
      <c r="A42" s="5">
        <v>40</v>
      </c>
      <c r="B42" s="21" t="s">
        <v>109</v>
      </c>
      <c r="C42" s="27">
        <v>45958</v>
      </c>
      <c r="D42" s="23" t="s">
        <v>94</v>
      </c>
      <c r="E42" s="25">
        <v>5018220310</v>
      </c>
      <c r="F42" s="23" t="s">
        <v>110</v>
      </c>
      <c r="G42" s="21" t="s">
        <v>96</v>
      </c>
      <c r="H42" s="23" t="s">
        <v>538</v>
      </c>
      <c r="I42" s="21" t="s">
        <v>434</v>
      </c>
      <c r="J42" s="6" t="s">
        <v>444</v>
      </c>
    </row>
    <row r="43" ht="90" hidden="1">
      <c r="A43" s="5">
        <v>41</v>
      </c>
      <c r="B43" s="20" t="s">
        <v>445</v>
      </c>
      <c r="C43" s="26">
        <v>45958</v>
      </c>
      <c r="D43" s="22" t="s">
        <v>494</v>
      </c>
      <c r="E43" s="24">
        <v>7801726855</v>
      </c>
      <c r="F43" s="22" t="s">
        <v>496</v>
      </c>
      <c r="G43" s="5" t="s">
        <v>499</v>
      </c>
      <c r="H43" s="22" t="s">
        <v>539</v>
      </c>
      <c r="I43" s="20" t="s">
        <v>430</v>
      </c>
      <c r="J43" s="6" t="s">
        <v>444</v>
      </c>
    </row>
    <row r="44" ht="409.5" hidden="1">
      <c r="A44" s="5">
        <v>42</v>
      </c>
      <c r="B44" s="21" t="s">
        <v>111</v>
      </c>
      <c r="C44" s="27">
        <v>45958</v>
      </c>
      <c r="D44" s="23" t="s">
        <v>94</v>
      </c>
      <c r="E44" s="25">
        <v>5018220310</v>
      </c>
      <c r="F44" s="23" t="s">
        <v>110</v>
      </c>
      <c r="G44" s="21" t="s">
        <v>96</v>
      </c>
      <c r="H44" s="23" t="s">
        <v>540</v>
      </c>
      <c r="I44" s="21" t="s">
        <v>430</v>
      </c>
      <c r="J44" s="6" t="s">
        <v>444</v>
      </c>
    </row>
    <row r="45" ht="90" hidden="1">
      <c r="A45" s="5">
        <v>43</v>
      </c>
      <c r="B45" s="20" t="s">
        <v>446</v>
      </c>
      <c r="C45" s="26">
        <v>45958</v>
      </c>
      <c r="D45" s="22" t="s">
        <v>494</v>
      </c>
      <c r="E45" s="24">
        <v>7801726855</v>
      </c>
      <c r="F45" s="22" t="s">
        <v>496</v>
      </c>
      <c r="G45" s="5" t="s">
        <v>499</v>
      </c>
      <c r="H45" s="22" t="s">
        <v>541</v>
      </c>
      <c r="I45" s="20" t="s">
        <v>430</v>
      </c>
      <c r="J45" s="6" t="s">
        <v>444</v>
      </c>
    </row>
    <row r="46" ht="120" hidden="1">
      <c r="A46" s="5">
        <v>44</v>
      </c>
      <c r="B46" s="21" t="s">
        <v>447</v>
      </c>
      <c r="C46" s="27">
        <v>45958</v>
      </c>
      <c r="D46" s="23" t="s">
        <v>494</v>
      </c>
      <c r="E46" s="25">
        <v>7801726855</v>
      </c>
      <c r="F46" s="23" t="s">
        <v>496</v>
      </c>
      <c r="G46" s="5" t="s">
        <v>499</v>
      </c>
      <c r="H46" s="23" t="s">
        <v>542</v>
      </c>
      <c r="I46" s="21" t="s">
        <v>430</v>
      </c>
      <c r="J46" s="6" t="s">
        <v>444</v>
      </c>
    </row>
    <row r="47" ht="409.5" hidden="1">
      <c r="A47" s="5">
        <v>45</v>
      </c>
      <c r="B47" s="20" t="s">
        <v>112</v>
      </c>
      <c r="C47" s="26">
        <v>45958</v>
      </c>
      <c r="D47" s="22" t="s">
        <v>94</v>
      </c>
      <c r="E47" s="24">
        <v>5018220310</v>
      </c>
      <c r="F47" s="22" t="s">
        <v>110</v>
      </c>
      <c r="G47" s="20" t="s">
        <v>96</v>
      </c>
      <c r="H47" s="22" t="s">
        <v>543</v>
      </c>
      <c r="I47" s="20" t="s">
        <v>430</v>
      </c>
      <c r="J47" s="6" t="s">
        <v>444</v>
      </c>
    </row>
    <row r="48" ht="75" hidden="1">
      <c r="A48" s="5">
        <v>46</v>
      </c>
      <c r="B48" s="21" t="s">
        <v>113</v>
      </c>
      <c r="C48" s="27">
        <v>45958</v>
      </c>
      <c r="D48" s="23" t="s">
        <v>114</v>
      </c>
      <c r="E48" s="25">
        <v>6713018555</v>
      </c>
      <c r="F48" s="23" t="s">
        <v>115</v>
      </c>
      <c r="G48" s="21" t="s">
        <v>116</v>
      </c>
      <c r="H48" s="23" t="s">
        <v>544</v>
      </c>
      <c r="I48" s="21" t="s">
        <v>434</v>
      </c>
      <c r="J48" s="6" t="s">
        <v>444</v>
      </c>
    </row>
    <row r="49" ht="90" hidden="1">
      <c r="A49" s="5">
        <v>47</v>
      </c>
      <c r="B49" s="20" t="s">
        <v>448</v>
      </c>
      <c r="C49" s="26">
        <v>45958</v>
      </c>
      <c r="D49" s="22" t="s">
        <v>494</v>
      </c>
      <c r="E49" s="24">
        <v>7801726855</v>
      </c>
      <c r="F49" s="22" t="s">
        <v>496</v>
      </c>
      <c r="G49" s="5" t="s">
        <v>499</v>
      </c>
      <c r="H49" s="22" t="s">
        <v>545</v>
      </c>
      <c r="I49" s="20" t="s">
        <v>431</v>
      </c>
      <c r="J49" s="6" t="s">
        <v>444</v>
      </c>
    </row>
    <row r="50" ht="300" hidden="1">
      <c r="A50" s="5">
        <v>48</v>
      </c>
      <c r="B50" s="21" t="s">
        <v>117</v>
      </c>
      <c r="C50" s="27">
        <v>45959</v>
      </c>
      <c r="D50" s="23" t="s">
        <v>118</v>
      </c>
      <c r="E50" s="25">
        <v>9731002169</v>
      </c>
      <c r="F50" s="23" t="s">
        <v>119</v>
      </c>
      <c r="G50" s="21" t="s">
        <v>120</v>
      </c>
      <c r="H50" s="23" t="s">
        <v>546</v>
      </c>
      <c r="I50" s="21" t="s">
        <v>430</v>
      </c>
      <c r="J50" s="6" t="s">
        <v>444</v>
      </c>
    </row>
    <row r="51" ht="409.5" hidden="1">
      <c r="A51" s="5">
        <v>49</v>
      </c>
      <c r="B51" s="20" t="s">
        <v>121</v>
      </c>
      <c r="C51" s="26">
        <v>45958</v>
      </c>
      <c r="D51" s="22" t="s">
        <v>94</v>
      </c>
      <c r="E51" s="24">
        <v>5018220310</v>
      </c>
      <c r="F51" s="22" t="s">
        <v>122</v>
      </c>
      <c r="G51" s="20" t="s">
        <v>96</v>
      </c>
      <c r="H51" s="22" t="s">
        <v>547</v>
      </c>
      <c r="I51" s="20" t="s">
        <v>430</v>
      </c>
      <c r="J51" s="6" t="s">
        <v>444</v>
      </c>
    </row>
    <row r="52" ht="90" hidden="1">
      <c r="A52" s="5">
        <v>50</v>
      </c>
      <c r="B52" s="21" t="s">
        <v>449</v>
      </c>
      <c r="C52" s="27">
        <v>45958</v>
      </c>
      <c r="D52" s="23" t="s">
        <v>494</v>
      </c>
      <c r="E52" s="25">
        <v>7801726855</v>
      </c>
      <c r="F52" s="23" t="s">
        <v>496</v>
      </c>
      <c r="G52" s="5" t="s">
        <v>499</v>
      </c>
      <c r="H52" s="23" t="s">
        <v>548</v>
      </c>
      <c r="I52" s="21" t="s">
        <v>431</v>
      </c>
      <c r="J52" s="6" t="s">
        <v>444</v>
      </c>
    </row>
    <row r="53" ht="409.5" hidden="1">
      <c r="A53" s="5">
        <v>51</v>
      </c>
      <c r="B53" s="20" t="s">
        <v>123</v>
      </c>
      <c r="C53" s="26">
        <v>45958</v>
      </c>
      <c r="D53" s="22" t="s">
        <v>94</v>
      </c>
      <c r="E53" s="24">
        <v>5018220310</v>
      </c>
      <c r="F53" s="22" t="s">
        <v>110</v>
      </c>
      <c r="G53" s="20" t="s">
        <v>96</v>
      </c>
      <c r="H53" s="22" t="s">
        <v>549</v>
      </c>
      <c r="I53" s="20" t="s">
        <v>430</v>
      </c>
      <c r="J53" s="6" t="s">
        <v>444</v>
      </c>
    </row>
    <row r="54" ht="90" hidden="1">
      <c r="A54" s="5">
        <v>52</v>
      </c>
      <c r="B54" s="21" t="s">
        <v>450</v>
      </c>
      <c r="C54" s="27">
        <v>45958</v>
      </c>
      <c r="D54" s="23" t="s">
        <v>494</v>
      </c>
      <c r="E54" s="25">
        <v>7801726855</v>
      </c>
      <c r="F54" s="23" t="s">
        <v>496</v>
      </c>
      <c r="G54" s="5" t="s">
        <v>499</v>
      </c>
      <c r="H54" s="23" t="s">
        <v>550</v>
      </c>
      <c r="I54" s="21" t="s">
        <v>431</v>
      </c>
      <c r="J54" s="6" t="s">
        <v>444</v>
      </c>
    </row>
    <row r="55" ht="90" hidden="1">
      <c r="A55" s="5">
        <v>53</v>
      </c>
      <c r="B55" s="20" t="s">
        <v>451</v>
      </c>
      <c r="C55" s="26">
        <v>45958</v>
      </c>
      <c r="D55" s="22" t="s">
        <v>494</v>
      </c>
      <c r="E55" s="24">
        <v>7801726855</v>
      </c>
      <c r="F55" s="22" t="s">
        <v>496</v>
      </c>
      <c r="G55" s="5" t="s">
        <v>499</v>
      </c>
      <c r="H55" s="22" t="s">
        <v>551</v>
      </c>
      <c r="I55" s="20" t="s">
        <v>431</v>
      </c>
      <c r="J55" s="6" t="s">
        <v>444</v>
      </c>
    </row>
    <row r="56" ht="90" hidden="1">
      <c r="A56" s="5">
        <v>54</v>
      </c>
      <c r="B56" s="21" t="s">
        <v>452</v>
      </c>
      <c r="C56" s="27">
        <v>45958</v>
      </c>
      <c r="D56" s="23" t="s">
        <v>494</v>
      </c>
      <c r="E56" s="25">
        <v>7801726855</v>
      </c>
      <c r="F56" s="23" t="s">
        <v>496</v>
      </c>
      <c r="G56" s="5" t="s">
        <v>499</v>
      </c>
      <c r="H56" s="23" t="s">
        <v>552</v>
      </c>
      <c r="I56" s="21" t="s">
        <v>431</v>
      </c>
      <c r="J56" s="6" t="s">
        <v>444</v>
      </c>
    </row>
    <row r="57" ht="90" hidden="1">
      <c r="A57" s="5">
        <v>55</v>
      </c>
      <c r="B57" s="20" t="s">
        <v>453</v>
      </c>
      <c r="C57" s="26">
        <v>45958</v>
      </c>
      <c r="D57" s="22" t="s">
        <v>494</v>
      </c>
      <c r="E57" s="24">
        <v>7801726855</v>
      </c>
      <c r="F57" s="22" t="s">
        <v>496</v>
      </c>
      <c r="G57" s="5" t="s">
        <v>499</v>
      </c>
      <c r="H57" s="22" t="s">
        <v>553</v>
      </c>
      <c r="I57" s="20" t="s">
        <v>431</v>
      </c>
      <c r="J57" s="6" t="s">
        <v>444</v>
      </c>
    </row>
    <row r="58" ht="75" hidden="1">
      <c r="A58" s="5">
        <v>56</v>
      </c>
      <c r="B58" s="21" t="s">
        <v>124</v>
      </c>
      <c r="C58" s="27">
        <v>45958</v>
      </c>
      <c r="D58" s="23" t="s">
        <v>125</v>
      </c>
      <c r="E58" s="25">
        <v>6671326354</v>
      </c>
      <c r="F58" s="23" t="s">
        <v>126</v>
      </c>
      <c r="G58" s="5" t="s">
        <v>441</v>
      </c>
      <c r="H58" s="23" t="s">
        <v>554</v>
      </c>
      <c r="I58" s="21" t="s">
        <v>430</v>
      </c>
      <c r="J58" s="6" t="s">
        <v>444</v>
      </c>
    </row>
    <row r="59" ht="135" hidden="1">
      <c r="A59" s="5">
        <v>57</v>
      </c>
      <c r="B59" s="20" t="s">
        <v>127</v>
      </c>
      <c r="C59" s="26">
        <v>45966</v>
      </c>
      <c r="D59" s="22" t="s">
        <v>128</v>
      </c>
      <c r="E59" s="24">
        <v>7726693904</v>
      </c>
      <c r="F59" s="22" t="s">
        <v>129</v>
      </c>
      <c r="G59" s="20" t="s">
        <v>130</v>
      </c>
      <c r="H59" s="22" t="s">
        <v>555</v>
      </c>
      <c r="I59" s="20" t="s">
        <v>430</v>
      </c>
      <c r="J59" s="6" t="s">
        <v>444</v>
      </c>
    </row>
    <row r="60" ht="75" hidden="1">
      <c r="A60" s="5">
        <v>58</v>
      </c>
      <c r="B60" s="21" t="s">
        <v>131</v>
      </c>
      <c r="C60" s="27">
        <v>45966</v>
      </c>
      <c r="D60" s="23" t="s">
        <v>128</v>
      </c>
      <c r="E60" s="25">
        <v>7726693904</v>
      </c>
      <c r="F60" s="23" t="s">
        <v>129</v>
      </c>
      <c r="G60" s="21" t="s">
        <v>130</v>
      </c>
      <c r="H60" s="23" t="s">
        <v>556</v>
      </c>
      <c r="I60" s="21" t="s">
        <v>430</v>
      </c>
      <c r="J60" s="6" t="s">
        <v>444</v>
      </c>
    </row>
    <row r="61" ht="90" hidden="1">
      <c r="A61" s="5">
        <v>59</v>
      </c>
      <c r="B61" s="20" t="s">
        <v>132</v>
      </c>
      <c r="C61" s="26">
        <v>45958</v>
      </c>
      <c r="D61" s="22" t="s">
        <v>133</v>
      </c>
      <c r="E61" s="24">
        <v>1658252658</v>
      </c>
      <c r="F61" s="22" t="s">
        <v>134</v>
      </c>
      <c r="G61" s="20" t="s">
        <v>135</v>
      </c>
      <c r="H61" s="22" t="s">
        <v>557</v>
      </c>
      <c r="I61" s="20" t="s">
        <v>431</v>
      </c>
      <c r="J61" s="6" t="s">
        <v>444</v>
      </c>
    </row>
    <row r="62" ht="90" hidden="1">
      <c r="A62" s="5">
        <v>61</v>
      </c>
      <c r="B62" s="20" t="s">
        <v>136</v>
      </c>
      <c r="C62" s="26">
        <v>45958</v>
      </c>
      <c r="D62" s="22" t="s">
        <v>133</v>
      </c>
      <c r="E62" s="24">
        <v>1658252658</v>
      </c>
      <c r="F62" s="22" t="s">
        <v>134</v>
      </c>
      <c r="G62" s="20" t="s">
        <v>135</v>
      </c>
      <c r="H62" s="22" t="s">
        <v>557</v>
      </c>
      <c r="I62" s="20" t="s">
        <v>431</v>
      </c>
      <c r="J62" s="6" t="s">
        <v>444</v>
      </c>
    </row>
    <row r="63" ht="90" hidden="1">
      <c r="A63" s="5">
        <v>62</v>
      </c>
      <c r="B63" s="21" t="s">
        <v>137</v>
      </c>
      <c r="C63" s="27">
        <v>45958</v>
      </c>
      <c r="D63" s="23" t="s">
        <v>133</v>
      </c>
      <c r="E63" s="25">
        <v>1658252658</v>
      </c>
      <c r="F63" s="23" t="s">
        <v>134</v>
      </c>
      <c r="G63" s="21" t="s">
        <v>135</v>
      </c>
      <c r="H63" s="23" t="s">
        <v>557</v>
      </c>
      <c r="I63" s="21" t="s">
        <v>431</v>
      </c>
      <c r="J63" s="6" t="s">
        <v>444</v>
      </c>
    </row>
    <row r="64" ht="409.5" hidden="1">
      <c r="A64" s="5">
        <v>65</v>
      </c>
      <c r="B64" s="20" t="s">
        <v>138</v>
      </c>
      <c r="C64" s="26">
        <v>45958</v>
      </c>
      <c r="D64" s="22" t="s">
        <v>94</v>
      </c>
      <c r="E64" s="24">
        <v>5018220310</v>
      </c>
      <c r="F64" s="22" t="s">
        <v>139</v>
      </c>
      <c r="G64" s="20" t="s">
        <v>96</v>
      </c>
      <c r="H64" s="22" t="s">
        <v>558</v>
      </c>
      <c r="I64" s="20" t="s">
        <v>430</v>
      </c>
      <c r="J64" s="6" t="s">
        <v>444</v>
      </c>
    </row>
    <row r="65" ht="90" hidden="1">
      <c r="A65" s="5">
        <v>66</v>
      </c>
      <c r="B65" s="21" t="s">
        <v>140</v>
      </c>
      <c r="C65" s="27">
        <v>45958</v>
      </c>
      <c r="D65" s="23" t="s">
        <v>94</v>
      </c>
      <c r="E65" s="25">
        <v>5018220310</v>
      </c>
      <c r="F65" s="23" t="s">
        <v>95</v>
      </c>
      <c r="G65" s="21" t="s">
        <v>96</v>
      </c>
      <c r="H65" s="23" t="s">
        <v>559</v>
      </c>
      <c r="I65" s="21" t="s">
        <v>429</v>
      </c>
      <c r="J65" s="6" t="s">
        <v>444</v>
      </c>
    </row>
    <row r="66" ht="135" hidden="1">
      <c r="A66" s="5">
        <v>67</v>
      </c>
      <c r="B66" s="20" t="s">
        <v>454</v>
      </c>
      <c r="C66" s="26">
        <v>45958</v>
      </c>
      <c r="D66" s="22" t="s">
        <v>494</v>
      </c>
      <c r="E66" s="24">
        <v>7801726855</v>
      </c>
      <c r="F66" s="22" t="s">
        <v>496</v>
      </c>
      <c r="G66" s="5" t="s">
        <v>499</v>
      </c>
      <c r="H66" s="22" t="s">
        <v>560</v>
      </c>
      <c r="I66" s="20" t="s">
        <v>429</v>
      </c>
      <c r="J66" s="6" t="s">
        <v>444</v>
      </c>
    </row>
    <row r="67" ht="75" hidden="1">
      <c r="A67" s="5">
        <v>68</v>
      </c>
      <c r="B67" s="21" t="s">
        <v>141</v>
      </c>
      <c r="C67" s="27">
        <v>45958</v>
      </c>
      <c r="D67" s="23" t="s">
        <v>125</v>
      </c>
      <c r="E67" s="25">
        <v>6671326354</v>
      </c>
      <c r="F67" s="23" t="s">
        <v>126</v>
      </c>
      <c r="G67" s="5" t="s">
        <v>441</v>
      </c>
      <c r="H67" s="23" t="s">
        <v>561</v>
      </c>
      <c r="I67" s="21" t="s">
        <v>430</v>
      </c>
      <c r="J67" s="6" t="s">
        <v>444</v>
      </c>
    </row>
    <row r="68" ht="90" hidden="1">
      <c r="A68" s="5">
        <v>69</v>
      </c>
      <c r="B68" s="20" t="s">
        <v>455</v>
      </c>
      <c r="C68" s="26">
        <v>45958</v>
      </c>
      <c r="D68" s="22" t="s">
        <v>494</v>
      </c>
      <c r="E68" s="24">
        <v>7801726855</v>
      </c>
      <c r="F68" s="22" t="s">
        <v>496</v>
      </c>
      <c r="G68" s="5" t="s">
        <v>499</v>
      </c>
      <c r="H68" s="22" t="s">
        <v>562</v>
      </c>
      <c r="I68" s="20" t="s">
        <v>429</v>
      </c>
      <c r="J68" s="6" t="s">
        <v>444</v>
      </c>
    </row>
    <row r="69" ht="90" hidden="1">
      <c r="A69" s="5">
        <v>70</v>
      </c>
      <c r="B69" s="21" t="s">
        <v>456</v>
      </c>
      <c r="C69" s="27">
        <v>45958</v>
      </c>
      <c r="D69" s="23" t="s">
        <v>494</v>
      </c>
      <c r="E69" s="25">
        <v>7801726855</v>
      </c>
      <c r="F69" s="23" t="s">
        <v>496</v>
      </c>
      <c r="G69" s="5" t="s">
        <v>499</v>
      </c>
      <c r="H69" s="23" t="s">
        <v>563</v>
      </c>
      <c r="I69" s="21" t="s">
        <v>429</v>
      </c>
      <c r="J69" s="6" t="s">
        <v>444</v>
      </c>
    </row>
    <row r="70" ht="270" hidden="1">
      <c r="A70" s="5">
        <v>71</v>
      </c>
      <c r="B70" s="20" t="s">
        <v>142</v>
      </c>
      <c r="C70" s="26">
        <v>45961</v>
      </c>
      <c r="D70" s="22" t="s">
        <v>143</v>
      </c>
      <c r="E70" s="24">
        <v>550619295919</v>
      </c>
      <c r="F70" s="22" t="s">
        <v>144</v>
      </c>
      <c r="G70" s="20" t="s">
        <v>145</v>
      </c>
      <c r="H70" s="22" t="s">
        <v>564</v>
      </c>
      <c r="I70" s="20" t="s">
        <v>430</v>
      </c>
      <c r="J70" s="6" t="s">
        <v>444</v>
      </c>
    </row>
    <row r="71" ht="75" hidden="1">
      <c r="A71" s="5">
        <v>72</v>
      </c>
      <c r="B71" s="21" t="s">
        <v>146</v>
      </c>
      <c r="C71" s="27">
        <v>45958</v>
      </c>
      <c r="D71" s="23" t="s">
        <v>147</v>
      </c>
      <c r="E71" s="25">
        <v>332713168840</v>
      </c>
      <c r="F71" s="23" t="s">
        <v>148</v>
      </c>
      <c r="G71" s="21" t="s">
        <v>149</v>
      </c>
      <c r="H71" s="23" t="s">
        <v>565</v>
      </c>
      <c r="I71" s="21" t="s">
        <v>431</v>
      </c>
      <c r="J71" s="6" t="s">
        <v>444</v>
      </c>
    </row>
    <row r="72" ht="150" hidden="1">
      <c r="A72" s="5">
        <v>73</v>
      </c>
      <c r="B72" s="20" t="s">
        <v>150</v>
      </c>
      <c r="C72" s="26">
        <v>45958</v>
      </c>
      <c r="D72" s="22" t="s">
        <v>125</v>
      </c>
      <c r="E72" s="24">
        <v>6671326354</v>
      </c>
      <c r="F72" s="22" t="s">
        <v>126</v>
      </c>
      <c r="G72" s="5" t="s">
        <v>441</v>
      </c>
      <c r="H72" s="22" t="s">
        <v>566</v>
      </c>
      <c r="I72" s="20" t="s">
        <v>430</v>
      </c>
      <c r="J72" s="6" t="s">
        <v>444</v>
      </c>
    </row>
    <row r="73" ht="75" hidden="1">
      <c r="A73" s="5">
        <v>74</v>
      </c>
      <c r="B73" s="21" t="s">
        <v>151</v>
      </c>
      <c r="C73" s="27">
        <v>45958</v>
      </c>
      <c r="D73" s="23" t="s">
        <v>94</v>
      </c>
      <c r="E73" s="25">
        <v>5018220310</v>
      </c>
      <c r="F73" s="23" t="s">
        <v>95</v>
      </c>
      <c r="G73" s="21" t="s">
        <v>96</v>
      </c>
      <c r="H73" s="23" t="s">
        <v>567</v>
      </c>
      <c r="I73" s="21" t="s">
        <v>429</v>
      </c>
      <c r="J73" s="6" t="s">
        <v>444</v>
      </c>
    </row>
    <row r="74" ht="195" hidden="1">
      <c r="A74" s="5">
        <v>75</v>
      </c>
      <c r="B74" s="20" t="s">
        <v>152</v>
      </c>
      <c r="C74" s="26">
        <v>45958</v>
      </c>
      <c r="D74" s="22" t="s">
        <v>125</v>
      </c>
      <c r="E74" s="24">
        <v>6671326354</v>
      </c>
      <c r="F74" s="22" t="s">
        <v>126</v>
      </c>
      <c r="G74" s="5" t="s">
        <v>441</v>
      </c>
      <c r="H74" s="22" t="s">
        <v>568</v>
      </c>
      <c r="I74" s="20" t="s">
        <v>430</v>
      </c>
      <c r="J74" s="6" t="s">
        <v>444</v>
      </c>
    </row>
    <row r="75" ht="409.5" hidden="1">
      <c r="A75" s="5">
        <v>76</v>
      </c>
      <c r="B75" s="21" t="s">
        <v>153</v>
      </c>
      <c r="C75" s="27">
        <v>45968</v>
      </c>
      <c r="D75" s="23" t="s">
        <v>154</v>
      </c>
      <c r="E75" s="25">
        <v>2311352048</v>
      </c>
      <c r="F75" s="23" t="s">
        <v>155</v>
      </c>
      <c r="G75" s="21" t="s">
        <v>156</v>
      </c>
      <c r="H75" s="23" t="s">
        <v>569</v>
      </c>
      <c r="I75" s="21" t="s">
        <v>430</v>
      </c>
      <c r="J75" s="6" t="s">
        <v>444</v>
      </c>
    </row>
    <row r="76" ht="60" hidden="1">
      <c r="A76" s="5">
        <v>78</v>
      </c>
      <c r="B76" s="21" t="s">
        <v>157</v>
      </c>
      <c r="C76" s="27">
        <v>45958</v>
      </c>
      <c r="D76" s="23" t="s">
        <v>94</v>
      </c>
      <c r="E76" s="25">
        <v>5018220310</v>
      </c>
      <c r="F76" s="23" t="s">
        <v>95</v>
      </c>
      <c r="G76" s="21" t="s">
        <v>96</v>
      </c>
      <c r="H76" s="23" t="s">
        <v>570</v>
      </c>
      <c r="I76" s="21" t="s">
        <v>429</v>
      </c>
      <c r="J76" s="6" t="s">
        <v>444</v>
      </c>
    </row>
    <row r="77" ht="75" hidden="1">
      <c r="A77" s="5">
        <v>79</v>
      </c>
      <c r="B77" s="20" t="s">
        <v>158</v>
      </c>
      <c r="C77" s="26">
        <v>45958</v>
      </c>
      <c r="D77" s="22" t="s">
        <v>125</v>
      </c>
      <c r="E77" s="24">
        <v>6671326354</v>
      </c>
      <c r="F77" s="22" t="s">
        <v>126</v>
      </c>
      <c r="G77" s="5" t="s">
        <v>441</v>
      </c>
      <c r="H77" s="22" t="s">
        <v>571</v>
      </c>
      <c r="I77" s="20" t="s">
        <v>430</v>
      </c>
      <c r="J77" s="6" t="s">
        <v>444</v>
      </c>
    </row>
    <row r="78" ht="90" hidden="1">
      <c r="A78" s="5">
        <v>80</v>
      </c>
      <c r="B78" s="21" t="s">
        <v>457</v>
      </c>
      <c r="C78" s="27">
        <v>45958</v>
      </c>
      <c r="D78" s="23" t="s">
        <v>494</v>
      </c>
      <c r="E78" s="25">
        <v>7801726855</v>
      </c>
      <c r="F78" s="23" t="s">
        <v>496</v>
      </c>
      <c r="G78" s="5" t="s">
        <v>499</v>
      </c>
      <c r="H78" s="23" t="s">
        <v>572</v>
      </c>
      <c r="I78" s="21" t="s">
        <v>431</v>
      </c>
      <c r="J78" s="6" t="s">
        <v>444</v>
      </c>
    </row>
    <row r="79" ht="75" hidden="1">
      <c r="A79" s="5">
        <v>81</v>
      </c>
      <c r="B79" s="20" t="s">
        <v>159</v>
      </c>
      <c r="C79" s="26">
        <v>45959</v>
      </c>
      <c r="D79" s="22" t="s">
        <v>160</v>
      </c>
      <c r="E79" s="24">
        <v>7801702815</v>
      </c>
      <c r="F79" s="22" t="s">
        <v>161</v>
      </c>
      <c r="G79" s="20" t="s">
        <v>162</v>
      </c>
      <c r="H79" s="22" t="s">
        <v>573</v>
      </c>
      <c r="I79" s="20" t="s">
        <v>431</v>
      </c>
      <c r="J79" s="6" t="s">
        <v>444</v>
      </c>
    </row>
    <row r="80" ht="90" hidden="1">
      <c r="A80" s="5">
        <v>83</v>
      </c>
      <c r="B80" s="20" t="s">
        <v>458</v>
      </c>
      <c r="C80" s="26">
        <v>45958</v>
      </c>
      <c r="D80" s="22" t="s">
        <v>494</v>
      </c>
      <c r="E80" s="24">
        <v>7801726855</v>
      </c>
      <c r="F80" s="22" t="s">
        <v>496</v>
      </c>
      <c r="G80" s="5" t="s">
        <v>499</v>
      </c>
      <c r="H80" s="22" t="s">
        <v>574</v>
      </c>
      <c r="I80" s="20" t="s">
        <v>431</v>
      </c>
      <c r="J80" s="6" t="s">
        <v>444</v>
      </c>
    </row>
    <row r="81" ht="409.5" hidden="1">
      <c r="A81" s="5">
        <v>84</v>
      </c>
      <c r="B81" s="21" t="s">
        <v>163</v>
      </c>
      <c r="C81" s="27">
        <v>45960</v>
      </c>
      <c r="D81" s="23" t="s">
        <v>164</v>
      </c>
      <c r="E81" s="25">
        <v>302102406964</v>
      </c>
      <c r="F81" s="23" t="s">
        <v>165</v>
      </c>
      <c r="G81" s="21" t="s">
        <v>166</v>
      </c>
      <c r="H81" s="23" t="s">
        <v>575</v>
      </c>
      <c r="I81" s="21" t="s">
        <v>430</v>
      </c>
      <c r="J81" s="6" t="s">
        <v>444</v>
      </c>
    </row>
    <row r="82" ht="75" hidden="1">
      <c r="A82" s="5">
        <v>85</v>
      </c>
      <c r="B82" s="20" t="s">
        <v>167</v>
      </c>
      <c r="C82" s="26">
        <v>45960</v>
      </c>
      <c r="D82" s="22" t="s">
        <v>164</v>
      </c>
      <c r="E82" s="24">
        <v>302102406964</v>
      </c>
      <c r="F82" s="22" t="s">
        <v>165</v>
      </c>
      <c r="G82" s="20" t="s">
        <v>166</v>
      </c>
      <c r="H82" s="22" t="s">
        <v>576</v>
      </c>
      <c r="I82" s="20" t="s">
        <v>430</v>
      </c>
      <c r="J82" s="6" t="s">
        <v>444</v>
      </c>
    </row>
    <row r="83" ht="75" hidden="1">
      <c r="A83" s="5">
        <v>86</v>
      </c>
      <c r="B83" s="21" t="s">
        <v>168</v>
      </c>
      <c r="C83" s="27">
        <v>45958</v>
      </c>
      <c r="D83" s="23" t="s">
        <v>125</v>
      </c>
      <c r="E83" s="25">
        <v>6671326354</v>
      </c>
      <c r="F83" s="23" t="s">
        <v>126</v>
      </c>
      <c r="G83" s="5" t="s">
        <v>441</v>
      </c>
      <c r="H83" s="23" t="s">
        <v>577</v>
      </c>
      <c r="I83" s="21" t="s">
        <v>430</v>
      </c>
      <c r="J83" s="6" t="s">
        <v>444</v>
      </c>
    </row>
    <row r="84" ht="60" hidden="1">
      <c r="A84" s="5">
        <v>87</v>
      </c>
      <c r="B84" s="20" t="s">
        <v>169</v>
      </c>
      <c r="C84" s="26">
        <v>45959</v>
      </c>
      <c r="D84" s="22" t="s">
        <v>94</v>
      </c>
      <c r="E84" s="24">
        <v>5018220310</v>
      </c>
      <c r="F84" s="22" t="s">
        <v>139</v>
      </c>
      <c r="G84" s="20" t="s">
        <v>96</v>
      </c>
      <c r="H84" s="22" t="s">
        <v>578</v>
      </c>
      <c r="I84" s="20" t="s">
        <v>429</v>
      </c>
      <c r="J84" s="6" t="s">
        <v>444</v>
      </c>
    </row>
    <row r="85" ht="90" hidden="1">
      <c r="A85" s="5">
        <v>88</v>
      </c>
      <c r="B85" s="21" t="s">
        <v>170</v>
      </c>
      <c r="C85" s="27">
        <v>45958</v>
      </c>
      <c r="D85" s="23" t="s">
        <v>125</v>
      </c>
      <c r="E85" s="25">
        <v>6671326354</v>
      </c>
      <c r="F85" s="23" t="s">
        <v>126</v>
      </c>
      <c r="G85" s="5" t="s">
        <v>441</v>
      </c>
      <c r="H85" s="23" t="s">
        <v>579</v>
      </c>
      <c r="I85" s="21" t="s">
        <v>430</v>
      </c>
      <c r="J85" s="6" t="s">
        <v>444</v>
      </c>
    </row>
    <row r="86" ht="180" hidden="1">
      <c r="A86" s="5">
        <v>89</v>
      </c>
      <c r="B86" s="20" t="s">
        <v>171</v>
      </c>
      <c r="C86" s="26">
        <v>45958</v>
      </c>
      <c r="D86" s="22" t="s">
        <v>125</v>
      </c>
      <c r="E86" s="24">
        <v>6671326354</v>
      </c>
      <c r="F86" s="22" t="s">
        <v>126</v>
      </c>
      <c r="G86" s="5" t="s">
        <v>441</v>
      </c>
      <c r="H86" s="22" t="s">
        <v>580</v>
      </c>
      <c r="I86" s="20" t="s">
        <v>430</v>
      </c>
      <c r="J86" s="6" t="s">
        <v>444</v>
      </c>
    </row>
    <row r="87" ht="60" hidden="1">
      <c r="A87" s="5">
        <v>90</v>
      </c>
      <c r="B87" s="21" t="s">
        <v>172</v>
      </c>
      <c r="C87" s="27">
        <v>45959</v>
      </c>
      <c r="D87" s="23" t="s">
        <v>94</v>
      </c>
      <c r="E87" s="25">
        <v>5018220310</v>
      </c>
      <c r="F87" s="23" t="s">
        <v>139</v>
      </c>
      <c r="G87" s="21" t="s">
        <v>96</v>
      </c>
      <c r="H87" s="23" t="s">
        <v>581</v>
      </c>
      <c r="I87" s="21" t="s">
        <v>429</v>
      </c>
      <c r="J87" s="6" t="s">
        <v>444</v>
      </c>
    </row>
    <row r="88" ht="105" hidden="1">
      <c r="A88" s="5">
        <v>91</v>
      </c>
      <c r="B88" s="20" t="s">
        <v>173</v>
      </c>
      <c r="C88" s="26">
        <v>45958</v>
      </c>
      <c r="D88" s="22" t="s">
        <v>125</v>
      </c>
      <c r="E88" s="24">
        <v>6671326354</v>
      </c>
      <c r="F88" s="22" t="s">
        <v>126</v>
      </c>
      <c r="G88" s="5" t="s">
        <v>441</v>
      </c>
      <c r="H88" s="22" t="s">
        <v>582</v>
      </c>
      <c r="I88" s="20" t="s">
        <v>430</v>
      </c>
      <c r="J88" s="6" t="s">
        <v>444</v>
      </c>
    </row>
    <row r="89" ht="105" hidden="1">
      <c r="A89" s="5">
        <v>92</v>
      </c>
      <c r="B89" s="21" t="s">
        <v>174</v>
      </c>
      <c r="C89" s="27">
        <v>45958</v>
      </c>
      <c r="D89" s="23" t="s">
        <v>125</v>
      </c>
      <c r="E89" s="25">
        <v>6671326354</v>
      </c>
      <c r="F89" s="23" t="s">
        <v>126</v>
      </c>
      <c r="G89" s="5" t="s">
        <v>441</v>
      </c>
      <c r="H89" s="23" t="s">
        <v>583</v>
      </c>
      <c r="I89" s="21" t="s">
        <v>430</v>
      </c>
      <c r="J89" s="6" t="s">
        <v>444</v>
      </c>
    </row>
    <row r="90" ht="409.5" hidden="1">
      <c r="A90" s="5">
        <v>93</v>
      </c>
      <c r="B90" s="20" t="s">
        <v>175</v>
      </c>
      <c r="C90" s="26">
        <v>45958</v>
      </c>
      <c r="D90" s="22" t="s">
        <v>125</v>
      </c>
      <c r="E90" s="24">
        <v>6671326354</v>
      </c>
      <c r="F90" s="22" t="s">
        <v>126</v>
      </c>
      <c r="G90" s="5" t="s">
        <v>441</v>
      </c>
      <c r="H90" s="22" t="s">
        <v>584</v>
      </c>
      <c r="I90" s="20" t="s">
        <v>430</v>
      </c>
      <c r="J90" s="6" t="s">
        <v>444</v>
      </c>
    </row>
    <row r="91" ht="165" hidden="1">
      <c r="A91" s="5">
        <v>94</v>
      </c>
      <c r="B91" s="21" t="s">
        <v>176</v>
      </c>
      <c r="C91" s="27">
        <v>45958</v>
      </c>
      <c r="D91" s="23" t="s">
        <v>125</v>
      </c>
      <c r="E91" s="25">
        <v>6671326354</v>
      </c>
      <c r="F91" s="23" t="s">
        <v>126</v>
      </c>
      <c r="G91" s="5" t="s">
        <v>441</v>
      </c>
      <c r="H91" s="23" t="s">
        <v>585</v>
      </c>
      <c r="I91" s="21" t="s">
        <v>430</v>
      </c>
      <c r="J91" s="6" t="s">
        <v>444</v>
      </c>
    </row>
    <row r="92" ht="120" hidden="1">
      <c r="A92" s="5">
        <v>95</v>
      </c>
      <c r="B92" s="20" t="s">
        <v>177</v>
      </c>
      <c r="C92" s="26">
        <v>45958</v>
      </c>
      <c r="D92" s="22" t="s">
        <v>125</v>
      </c>
      <c r="E92" s="24">
        <v>6671326354</v>
      </c>
      <c r="F92" s="22" t="s">
        <v>126</v>
      </c>
      <c r="G92" s="5" t="s">
        <v>441</v>
      </c>
      <c r="H92" s="22" t="s">
        <v>586</v>
      </c>
      <c r="I92" s="20" t="s">
        <v>430</v>
      </c>
      <c r="J92" s="6" t="s">
        <v>444</v>
      </c>
    </row>
    <row r="93" ht="255" hidden="1">
      <c r="A93" s="5">
        <v>96</v>
      </c>
      <c r="B93" s="21" t="s">
        <v>178</v>
      </c>
      <c r="C93" s="27">
        <v>45959</v>
      </c>
      <c r="D93" s="23" t="s">
        <v>179</v>
      </c>
      <c r="E93" s="25">
        <v>53411123912</v>
      </c>
      <c r="F93" s="23" t="s">
        <v>180</v>
      </c>
      <c r="G93" s="21" t="s">
        <v>181</v>
      </c>
      <c r="H93" s="23" t="s">
        <v>587</v>
      </c>
      <c r="I93" s="21" t="s">
        <v>430</v>
      </c>
      <c r="J93" s="6" t="s">
        <v>444</v>
      </c>
    </row>
    <row r="94" ht="409.5" hidden="1">
      <c r="A94" s="5">
        <v>97</v>
      </c>
      <c r="B94" s="20" t="s">
        <v>182</v>
      </c>
      <c r="C94" s="26">
        <v>45959</v>
      </c>
      <c r="D94" s="22" t="s">
        <v>94</v>
      </c>
      <c r="E94" s="24">
        <v>5018220310</v>
      </c>
      <c r="F94" s="22" t="s">
        <v>183</v>
      </c>
      <c r="G94" s="20" t="s">
        <v>96</v>
      </c>
      <c r="H94" s="22" t="s">
        <v>588</v>
      </c>
      <c r="I94" s="20" t="s">
        <v>430</v>
      </c>
      <c r="J94" s="6" t="s">
        <v>444</v>
      </c>
    </row>
    <row r="95" ht="60" hidden="1">
      <c r="A95" s="5">
        <v>98</v>
      </c>
      <c r="B95" s="21" t="s">
        <v>184</v>
      </c>
      <c r="C95" s="27">
        <v>45959</v>
      </c>
      <c r="D95" s="23" t="s">
        <v>94</v>
      </c>
      <c r="E95" s="25">
        <v>5018220310</v>
      </c>
      <c r="F95" s="23" t="s">
        <v>185</v>
      </c>
      <c r="G95" s="21" t="s">
        <v>96</v>
      </c>
      <c r="H95" s="23" t="s">
        <v>589</v>
      </c>
      <c r="I95" s="21" t="s">
        <v>429</v>
      </c>
      <c r="J95" s="6" t="s">
        <v>444</v>
      </c>
    </row>
    <row r="96" ht="75" hidden="1">
      <c r="A96" s="5">
        <v>99</v>
      </c>
      <c r="B96" s="20" t="s">
        <v>186</v>
      </c>
      <c r="C96" s="26">
        <v>45959</v>
      </c>
      <c r="D96" s="22" t="s">
        <v>125</v>
      </c>
      <c r="E96" s="24">
        <v>6671326354</v>
      </c>
      <c r="F96" s="22" t="s">
        <v>126</v>
      </c>
      <c r="G96" s="5" t="s">
        <v>441</v>
      </c>
      <c r="H96" s="22" t="s">
        <v>590</v>
      </c>
      <c r="I96" s="20" t="s">
        <v>430</v>
      </c>
      <c r="J96" s="6" t="s">
        <v>444</v>
      </c>
    </row>
    <row r="97" ht="75" hidden="1">
      <c r="A97" s="5">
        <v>100</v>
      </c>
      <c r="B97" s="21" t="s">
        <v>187</v>
      </c>
      <c r="C97" s="27">
        <v>45959</v>
      </c>
      <c r="D97" s="23" t="s">
        <v>94</v>
      </c>
      <c r="E97" s="25">
        <v>5018220310</v>
      </c>
      <c r="F97" s="23" t="s">
        <v>188</v>
      </c>
      <c r="G97" s="21" t="s">
        <v>96</v>
      </c>
      <c r="H97" s="23" t="s">
        <v>591</v>
      </c>
      <c r="I97" s="21" t="s">
        <v>429</v>
      </c>
      <c r="J97" s="6" t="s">
        <v>444</v>
      </c>
    </row>
    <row r="98" ht="120" hidden="1">
      <c r="A98" s="5">
        <v>101</v>
      </c>
      <c r="B98" s="20" t="s">
        <v>189</v>
      </c>
      <c r="C98" s="26">
        <v>45959</v>
      </c>
      <c r="D98" s="22" t="s">
        <v>94</v>
      </c>
      <c r="E98" s="24">
        <v>5018220310</v>
      </c>
      <c r="F98" s="22" t="s">
        <v>95</v>
      </c>
      <c r="G98" s="20" t="s">
        <v>96</v>
      </c>
      <c r="H98" s="22" t="s">
        <v>592</v>
      </c>
      <c r="I98" s="20" t="s">
        <v>430</v>
      </c>
      <c r="J98" s="6" t="s">
        <v>444</v>
      </c>
    </row>
    <row r="99" ht="75" hidden="1">
      <c r="A99" s="5">
        <v>102</v>
      </c>
      <c r="B99" s="21" t="s">
        <v>190</v>
      </c>
      <c r="C99" s="27">
        <v>45959</v>
      </c>
      <c r="D99" s="23" t="s">
        <v>106</v>
      </c>
      <c r="E99" s="25">
        <v>7743478512</v>
      </c>
      <c r="F99" s="23" t="s">
        <v>107</v>
      </c>
      <c r="G99" s="21" t="s">
        <v>108</v>
      </c>
      <c r="H99" s="23" t="s">
        <v>593</v>
      </c>
      <c r="I99" s="21" t="s">
        <v>431</v>
      </c>
      <c r="J99" s="6" t="s">
        <v>444</v>
      </c>
    </row>
    <row r="100" ht="75" hidden="1">
      <c r="A100" s="5">
        <v>103</v>
      </c>
      <c r="B100" s="20" t="s">
        <v>191</v>
      </c>
      <c r="C100" s="26">
        <v>45959</v>
      </c>
      <c r="D100" s="22" t="s">
        <v>125</v>
      </c>
      <c r="E100" s="24">
        <v>6671326354</v>
      </c>
      <c r="F100" s="22" t="s">
        <v>126</v>
      </c>
      <c r="G100" s="5" t="s">
        <v>441</v>
      </c>
      <c r="H100" s="22" t="s">
        <v>594</v>
      </c>
      <c r="I100" s="20" t="s">
        <v>429</v>
      </c>
      <c r="J100" s="6" t="s">
        <v>444</v>
      </c>
    </row>
    <row r="101" ht="409.5" hidden="1">
      <c r="A101" s="5">
        <v>104</v>
      </c>
      <c r="B101" s="21" t="s">
        <v>192</v>
      </c>
      <c r="C101" s="27">
        <v>45959</v>
      </c>
      <c r="D101" s="23" t="s">
        <v>94</v>
      </c>
      <c r="E101" s="25">
        <v>5018220310</v>
      </c>
      <c r="F101" s="23" t="s">
        <v>139</v>
      </c>
      <c r="G101" s="21" t="s">
        <v>96</v>
      </c>
      <c r="H101" s="23" t="s">
        <v>595</v>
      </c>
      <c r="I101" s="21" t="s">
        <v>430</v>
      </c>
      <c r="J101" s="6" t="s">
        <v>444</v>
      </c>
    </row>
    <row r="102" ht="150" hidden="1">
      <c r="A102" s="5">
        <v>105</v>
      </c>
      <c r="B102" s="20" t="s">
        <v>193</v>
      </c>
      <c r="C102" s="26">
        <v>45960</v>
      </c>
      <c r="D102" s="22" t="s">
        <v>194</v>
      </c>
      <c r="E102" s="24">
        <v>500801940088</v>
      </c>
      <c r="F102" s="22" t="s">
        <v>195</v>
      </c>
      <c r="G102" s="20" t="s">
        <v>196</v>
      </c>
      <c r="H102" s="22" t="s">
        <v>596</v>
      </c>
      <c r="I102" s="20" t="s">
        <v>430</v>
      </c>
      <c r="J102" s="6" t="s">
        <v>444</v>
      </c>
    </row>
    <row r="103" ht="90" hidden="1">
      <c r="A103" s="5">
        <v>106</v>
      </c>
      <c r="B103" s="21" t="s">
        <v>197</v>
      </c>
      <c r="C103" s="27">
        <v>45959</v>
      </c>
      <c r="D103" s="23" t="s">
        <v>198</v>
      </c>
      <c r="E103" s="25">
        <v>5024179740</v>
      </c>
      <c r="F103" s="23" t="s">
        <v>199</v>
      </c>
      <c r="G103" s="21" t="s">
        <v>200</v>
      </c>
      <c r="H103" s="23" t="s">
        <v>597</v>
      </c>
      <c r="I103" s="21" t="s">
        <v>430</v>
      </c>
      <c r="J103" s="6" t="s">
        <v>444</v>
      </c>
    </row>
    <row r="104" ht="90" hidden="1">
      <c r="A104" s="5">
        <v>107</v>
      </c>
      <c r="B104" s="20" t="s">
        <v>201</v>
      </c>
      <c r="C104" s="26">
        <v>45960</v>
      </c>
      <c r="D104" s="22" t="s">
        <v>94</v>
      </c>
      <c r="E104" s="24">
        <v>5018220310</v>
      </c>
      <c r="F104" s="22" t="s">
        <v>139</v>
      </c>
      <c r="G104" s="20" t="s">
        <v>96</v>
      </c>
      <c r="H104" s="22" t="s">
        <v>598</v>
      </c>
      <c r="I104" s="20" t="s">
        <v>431</v>
      </c>
      <c r="J104" s="6" t="s">
        <v>444</v>
      </c>
    </row>
    <row r="105" ht="409.5" hidden="1">
      <c r="A105" s="5">
        <v>108</v>
      </c>
      <c r="B105" s="21" t="s">
        <v>202</v>
      </c>
      <c r="C105" s="27">
        <v>45960</v>
      </c>
      <c r="D105" s="23" t="s">
        <v>164</v>
      </c>
      <c r="E105" s="25">
        <v>302102406964</v>
      </c>
      <c r="F105" s="23" t="s">
        <v>165</v>
      </c>
      <c r="G105" s="21" t="s">
        <v>166</v>
      </c>
      <c r="H105" s="23" t="s">
        <v>599</v>
      </c>
      <c r="I105" s="21" t="s">
        <v>430</v>
      </c>
      <c r="J105" s="6" t="s">
        <v>444</v>
      </c>
    </row>
    <row r="106" ht="409.5" hidden="1">
      <c r="A106" s="5">
        <v>109</v>
      </c>
      <c r="B106" s="20" t="s">
        <v>203</v>
      </c>
      <c r="C106" s="26">
        <v>45962</v>
      </c>
      <c r="D106" s="22" t="s">
        <v>204</v>
      </c>
      <c r="E106" s="24">
        <v>772152214702</v>
      </c>
      <c r="F106" s="22" t="s">
        <v>205</v>
      </c>
      <c r="G106" s="20" t="s">
        <v>206</v>
      </c>
      <c r="H106" s="22" t="s">
        <v>600</v>
      </c>
      <c r="I106" s="20" t="s">
        <v>430</v>
      </c>
      <c r="J106" s="6" t="s">
        <v>444</v>
      </c>
    </row>
    <row r="107" ht="105" hidden="1">
      <c r="A107" s="5">
        <v>110</v>
      </c>
      <c r="B107" s="21" t="s">
        <v>207</v>
      </c>
      <c r="C107" s="27">
        <v>45960</v>
      </c>
      <c r="D107" s="23" t="s">
        <v>94</v>
      </c>
      <c r="E107" s="25">
        <v>5018220310</v>
      </c>
      <c r="F107" s="23" t="s">
        <v>95</v>
      </c>
      <c r="G107" s="21" t="s">
        <v>96</v>
      </c>
      <c r="H107" s="23" t="s">
        <v>601</v>
      </c>
      <c r="I107" s="21" t="s">
        <v>431</v>
      </c>
      <c r="J107" s="6" t="s">
        <v>444</v>
      </c>
    </row>
    <row r="108" ht="409.5" hidden="1">
      <c r="A108" s="5">
        <v>111</v>
      </c>
      <c r="B108" s="20" t="s">
        <v>208</v>
      </c>
      <c r="C108" s="26">
        <v>45960</v>
      </c>
      <c r="D108" s="22" t="s">
        <v>164</v>
      </c>
      <c r="E108" s="24">
        <v>302102406964</v>
      </c>
      <c r="F108" s="22" t="s">
        <v>165</v>
      </c>
      <c r="G108" s="20" t="s">
        <v>166</v>
      </c>
      <c r="H108" s="22" t="s">
        <v>602</v>
      </c>
      <c r="I108" s="20" t="s">
        <v>430</v>
      </c>
      <c r="J108" s="6" t="s">
        <v>444</v>
      </c>
    </row>
    <row r="109" ht="409.5" hidden="1">
      <c r="A109" s="5">
        <v>112</v>
      </c>
      <c r="B109" s="21" t="s">
        <v>209</v>
      </c>
      <c r="C109" s="27">
        <v>45960</v>
      </c>
      <c r="D109" s="23" t="s">
        <v>94</v>
      </c>
      <c r="E109" s="25">
        <v>5018220310</v>
      </c>
      <c r="F109" s="23" t="s">
        <v>95</v>
      </c>
      <c r="G109" s="21" t="s">
        <v>96</v>
      </c>
      <c r="H109" s="23" t="s">
        <v>603</v>
      </c>
      <c r="I109" s="21" t="s">
        <v>431</v>
      </c>
      <c r="J109" s="6" t="s">
        <v>444</v>
      </c>
    </row>
    <row r="110" ht="90" hidden="1">
      <c r="A110" s="5">
        <v>113</v>
      </c>
      <c r="B110" s="20" t="s">
        <v>210</v>
      </c>
      <c r="C110" s="26">
        <v>45960</v>
      </c>
      <c r="D110" s="22" t="s">
        <v>211</v>
      </c>
      <c r="E110" s="24">
        <v>2540269458</v>
      </c>
      <c r="F110" s="22" t="s">
        <v>212</v>
      </c>
      <c r="G110" s="5" t="s">
        <v>442</v>
      </c>
      <c r="H110" s="22" t="s">
        <v>604</v>
      </c>
      <c r="I110" s="20" t="s">
        <v>431</v>
      </c>
      <c r="J110" s="6" t="s">
        <v>444</v>
      </c>
    </row>
    <row r="111" ht="60" hidden="1">
      <c r="A111" s="5">
        <v>114</v>
      </c>
      <c r="B111" s="21" t="s">
        <v>213</v>
      </c>
      <c r="C111" s="27">
        <v>45970</v>
      </c>
      <c r="D111" s="23" t="s">
        <v>214</v>
      </c>
      <c r="E111" s="25">
        <v>590849343094</v>
      </c>
      <c r="F111" s="23" t="s">
        <v>215</v>
      </c>
      <c r="G111" s="21" t="s">
        <v>216</v>
      </c>
      <c r="H111" s="23" t="s">
        <v>605</v>
      </c>
      <c r="I111" s="21" t="s">
        <v>430</v>
      </c>
      <c r="J111" s="6" t="s">
        <v>444</v>
      </c>
    </row>
    <row r="112" ht="210" hidden="1">
      <c r="A112" s="5">
        <v>118</v>
      </c>
      <c r="B112" s="21" t="s">
        <v>217</v>
      </c>
      <c r="C112" s="27">
        <v>45965</v>
      </c>
      <c r="D112" s="23" t="s">
        <v>218</v>
      </c>
      <c r="E112" s="25">
        <v>213007867671</v>
      </c>
      <c r="F112" s="23" t="s">
        <v>219</v>
      </c>
      <c r="G112" s="21" t="s">
        <v>220</v>
      </c>
      <c r="H112" s="23" t="s">
        <v>606</v>
      </c>
      <c r="I112" s="21" t="s">
        <v>430</v>
      </c>
      <c r="J112" s="6" t="s">
        <v>444</v>
      </c>
    </row>
    <row r="113" ht="409.5" hidden="1">
      <c r="A113" s="5">
        <v>119</v>
      </c>
      <c r="B113" s="20" t="s">
        <v>221</v>
      </c>
      <c r="C113" s="26">
        <v>45960</v>
      </c>
      <c r="D113" s="22" t="s">
        <v>222</v>
      </c>
      <c r="E113" s="24">
        <v>7736246253</v>
      </c>
      <c r="F113" s="22" t="s">
        <v>223</v>
      </c>
      <c r="G113" s="20" t="s">
        <v>224</v>
      </c>
      <c r="H113" s="22" t="s">
        <v>607</v>
      </c>
      <c r="I113" s="20" t="s">
        <v>430</v>
      </c>
      <c r="J113" s="6" t="s">
        <v>444</v>
      </c>
    </row>
    <row r="114" ht="210" hidden="1">
      <c r="A114" s="5">
        <v>120</v>
      </c>
      <c r="B114" s="21" t="s">
        <v>225</v>
      </c>
      <c r="C114" s="27">
        <v>45960</v>
      </c>
      <c r="D114" s="23" t="s">
        <v>226</v>
      </c>
      <c r="E114" s="25">
        <v>236803034637</v>
      </c>
      <c r="F114" s="23" t="s">
        <v>227</v>
      </c>
      <c r="G114" s="21" t="s">
        <v>228</v>
      </c>
      <c r="H114" s="23" t="s">
        <v>608</v>
      </c>
      <c r="I114" s="21" t="s">
        <v>431</v>
      </c>
      <c r="J114" s="6" t="s">
        <v>444</v>
      </c>
    </row>
    <row r="115" ht="45" hidden="1">
      <c r="A115" s="5">
        <v>121</v>
      </c>
      <c r="B115" s="20" t="s">
        <v>229</v>
      </c>
      <c r="C115" s="26">
        <v>45962</v>
      </c>
      <c r="D115" s="22" t="s">
        <v>230</v>
      </c>
      <c r="E115" s="24">
        <v>890500602281</v>
      </c>
      <c r="F115" s="22" t="s">
        <v>231</v>
      </c>
      <c r="G115" s="20" t="s">
        <v>232</v>
      </c>
      <c r="H115" s="22" t="s">
        <v>609</v>
      </c>
      <c r="I115" s="20" t="s">
        <v>430</v>
      </c>
      <c r="J115" s="6" t="s">
        <v>444</v>
      </c>
    </row>
    <row r="116" ht="409.5" hidden="1">
      <c r="A116" s="5">
        <v>123</v>
      </c>
      <c r="B116" s="20" t="s">
        <v>233</v>
      </c>
      <c r="C116" s="26">
        <v>45960</v>
      </c>
      <c r="D116" s="22" t="s">
        <v>125</v>
      </c>
      <c r="E116" s="24">
        <v>6671326354</v>
      </c>
      <c r="F116" s="22" t="s">
        <v>126</v>
      </c>
      <c r="G116" s="5" t="s">
        <v>441</v>
      </c>
      <c r="H116" s="22" t="s">
        <v>610</v>
      </c>
      <c r="I116" s="20" t="s">
        <v>430</v>
      </c>
      <c r="J116" s="6" t="s">
        <v>444</v>
      </c>
    </row>
    <row r="117" ht="409.5" hidden="1">
      <c r="A117" s="5">
        <v>124</v>
      </c>
      <c r="B117" s="21" t="s">
        <v>234</v>
      </c>
      <c r="C117" s="27">
        <v>45961</v>
      </c>
      <c r="D117" s="23" t="s">
        <v>164</v>
      </c>
      <c r="E117" s="25">
        <v>302102406964</v>
      </c>
      <c r="F117" s="23" t="s">
        <v>165</v>
      </c>
      <c r="G117" s="21" t="s">
        <v>166</v>
      </c>
      <c r="H117" s="23" t="s">
        <v>611</v>
      </c>
      <c r="I117" s="21" t="s">
        <v>430</v>
      </c>
      <c r="J117" s="6" t="s">
        <v>444</v>
      </c>
    </row>
    <row r="118" ht="409.5" hidden="1">
      <c r="A118" s="5">
        <v>125</v>
      </c>
      <c r="B118" s="20" t="s">
        <v>235</v>
      </c>
      <c r="C118" s="26">
        <v>45961</v>
      </c>
      <c r="D118" s="22" t="s">
        <v>164</v>
      </c>
      <c r="E118" s="24">
        <v>302102406964</v>
      </c>
      <c r="F118" s="22" t="s">
        <v>165</v>
      </c>
      <c r="G118" s="20" t="s">
        <v>166</v>
      </c>
      <c r="H118" s="22" t="s">
        <v>612</v>
      </c>
      <c r="I118" s="20" t="s">
        <v>430</v>
      </c>
      <c r="J118" s="6" t="s">
        <v>444</v>
      </c>
    </row>
    <row r="119" ht="409.5" hidden="1">
      <c r="A119" s="5">
        <v>126</v>
      </c>
      <c r="B119" s="21" t="s">
        <v>236</v>
      </c>
      <c r="C119" s="27">
        <v>45960</v>
      </c>
      <c r="D119" s="23" t="s">
        <v>237</v>
      </c>
      <c r="E119" s="25">
        <v>720210694999</v>
      </c>
      <c r="F119" s="23" t="s">
        <v>238</v>
      </c>
      <c r="G119" s="21" t="s">
        <v>239</v>
      </c>
      <c r="H119" s="23" t="s">
        <v>613</v>
      </c>
      <c r="I119" s="21" t="s">
        <v>430</v>
      </c>
      <c r="J119" s="6" t="s">
        <v>444</v>
      </c>
    </row>
    <row r="120" ht="225" hidden="1">
      <c r="A120" s="5">
        <v>127</v>
      </c>
      <c r="B120" s="20" t="s">
        <v>240</v>
      </c>
      <c r="C120" s="26">
        <v>45960</v>
      </c>
      <c r="D120" s="22" t="s">
        <v>94</v>
      </c>
      <c r="E120" s="24">
        <v>5018220310</v>
      </c>
      <c r="F120" s="22" t="s">
        <v>95</v>
      </c>
      <c r="G120" s="20" t="s">
        <v>96</v>
      </c>
      <c r="H120" s="22" t="s">
        <v>614</v>
      </c>
      <c r="I120" s="20" t="s">
        <v>430</v>
      </c>
      <c r="J120" s="6" t="s">
        <v>444</v>
      </c>
    </row>
    <row r="121" ht="210" hidden="1">
      <c r="A121" s="5">
        <v>128</v>
      </c>
      <c r="B121" s="21" t="s">
        <v>241</v>
      </c>
      <c r="C121" s="27">
        <v>45960</v>
      </c>
      <c r="D121" s="23" t="s">
        <v>125</v>
      </c>
      <c r="E121" s="25">
        <v>6671326354</v>
      </c>
      <c r="F121" s="23" t="s">
        <v>126</v>
      </c>
      <c r="G121" s="5" t="s">
        <v>441</v>
      </c>
      <c r="H121" s="23" t="s">
        <v>615</v>
      </c>
      <c r="I121" s="21" t="s">
        <v>429</v>
      </c>
      <c r="J121" s="6" t="s">
        <v>444</v>
      </c>
    </row>
    <row r="122" ht="409.5" hidden="1">
      <c r="A122" s="5">
        <v>129</v>
      </c>
      <c r="B122" s="20" t="s">
        <v>242</v>
      </c>
      <c r="C122" s="26">
        <v>45961</v>
      </c>
      <c r="D122" s="22" t="s">
        <v>164</v>
      </c>
      <c r="E122" s="24">
        <v>302102406964</v>
      </c>
      <c r="F122" s="22" t="s">
        <v>165</v>
      </c>
      <c r="G122" s="20" t="s">
        <v>166</v>
      </c>
      <c r="H122" s="22" t="s">
        <v>616</v>
      </c>
      <c r="I122" s="20" t="s">
        <v>430</v>
      </c>
      <c r="J122" s="6" t="s">
        <v>444</v>
      </c>
    </row>
    <row r="123" ht="90" hidden="1">
      <c r="A123" s="5">
        <v>130</v>
      </c>
      <c r="B123" s="21" t="s">
        <v>243</v>
      </c>
      <c r="C123" s="27">
        <v>45961</v>
      </c>
      <c r="D123" s="23" t="s">
        <v>244</v>
      </c>
      <c r="E123" s="25">
        <v>526314351825</v>
      </c>
      <c r="F123" s="23" t="s">
        <v>245</v>
      </c>
      <c r="G123" s="21" t="s">
        <v>246</v>
      </c>
      <c r="H123" s="23" t="s">
        <v>617</v>
      </c>
      <c r="I123" s="21" t="s">
        <v>430</v>
      </c>
      <c r="J123" s="6" t="s">
        <v>444</v>
      </c>
    </row>
    <row r="124" ht="180" hidden="1">
      <c r="A124" s="5">
        <v>131</v>
      </c>
      <c r="B124" s="20" t="s">
        <v>247</v>
      </c>
      <c r="C124" s="26">
        <v>45961</v>
      </c>
      <c r="D124" s="22" t="s">
        <v>248</v>
      </c>
      <c r="E124" s="24">
        <v>230811383302</v>
      </c>
      <c r="F124" s="22" t="s">
        <v>249</v>
      </c>
      <c r="G124" s="20" t="s">
        <v>250</v>
      </c>
      <c r="H124" s="22" t="s">
        <v>618</v>
      </c>
      <c r="I124" s="20" t="s">
        <v>430</v>
      </c>
      <c r="J124" s="6" t="s">
        <v>444</v>
      </c>
    </row>
    <row r="125" ht="90" hidden="1">
      <c r="A125" s="5">
        <v>132</v>
      </c>
      <c r="B125" s="21" t="s">
        <v>459</v>
      </c>
      <c r="C125" s="27">
        <v>45960</v>
      </c>
      <c r="D125" s="23" t="s">
        <v>494</v>
      </c>
      <c r="E125" s="25">
        <v>7801726855</v>
      </c>
      <c r="F125" s="23" t="s">
        <v>496</v>
      </c>
      <c r="G125" s="5" t="s">
        <v>499</v>
      </c>
      <c r="H125" s="23" t="s">
        <v>619</v>
      </c>
      <c r="I125" s="21" t="s">
        <v>431</v>
      </c>
      <c r="J125" s="6" t="s">
        <v>444</v>
      </c>
    </row>
    <row r="126" ht="90" hidden="1">
      <c r="A126" s="5">
        <v>133</v>
      </c>
      <c r="B126" s="20" t="s">
        <v>460</v>
      </c>
      <c r="C126" s="26">
        <v>45960</v>
      </c>
      <c r="D126" s="22" t="s">
        <v>494</v>
      </c>
      <c r="E126" s="24">
        <v>7801726855</v>
      </c>
      <c r="F126" s="22" t="s">
        <v>496</v>
      </c>
      <c r="G126" s="5" t="s">
        <v>499</v>
      </c>
      <c r="H126" s="22" t="s">
        <v>620</v>
      </c>
      <c r="I126" s="20" t="s">
        <v>431</v>
      </c>
      <c r="J126" s="6" t="s">
        <v>444</v>
      </c>
    </row>
    <row r="127" ht="409.5" hidden="1">
      <c r="A127" s="5">
        <v>134</v>
      </c>
      <c r="B127" s="21" t="s">
        <v>251</v>
      </c>
      <c r="C127" s="27">
        <v>45962</v>
      </c>
      <c r="D127" s="23" t="s">
        <v>102</v>
      </c>
      <c r="E127" s="25">
        <v>731101939975</v>
      </c>
      <c r="F127" s="23" t="s">
        <v>103</v>
      </c>
      <c r="G127" s="21" t="s">
        <v>104</v>
      </c>
      <c r="H127" s="23" t="s">
        <v>536</v>
      </c>
      <c r="I127" s="21" t="s">
        <v>430</v>
      </c>
      <c r="J127" s="6" t="s">
        <v>444</v>
      </c>
    </row>
    <row r="128" ht="90" hidden="1">
      <c r="A128" s="5">
        <v>135</v>
      </c>
      <c r="B128" s="20" t="s">
        <v>461</v>
      </c>
      <c r="C128" s="26">
        <v>45960</v>
      </c>
      <c r="D128" s="22" t="s">
        <v>494</v>
      </c>
      <c r="E128" s="24">
        <v>7801726855</v>
      </c>
      <c r="F128" s="22" t="s">
        <v>496</v>
      </c>
      <c r="G128" s="5" t="s">
        <v>499</v>
      </c>
      <c r="H128" s="22" t="s">
        <v>621</v>
      </c>
      <c r="I128" s="20" t="s">
        <v>431</v>
      </c>
      <c r="J128" s="6" t="s">
        <v>444</v>
      </c>
    </row>
    <row r="129" ht="90" hidden="1">
      <c r="A129" s="5">
        <v>136</v>
      </c>
      <c r="B129" s="21" t="s">
        <v>462</v>
      </c>
      <c r="C129" s="27">
        <v>45960</v>
      </c>
      <c r="D129" s="23" t="s">
        <v>494</v>
      </c>
      <c r="E129" s="25">
        <v>7801726855</v>
      </c>
      <c r="F129" s="23" t="s">
        <v>496</v>
      </c>
      <c r="G129" s="5" t="s">
        <v>499</v>
      </c>
      <c r="H129" s="23" t="s">
        <v>622</v>
      </c>
      <c r="I129" s="21" t="s">
        <v>431</v>
      </c>
      <c r="J129" s="6" t="s">
        <v>444</v>
      </c>
    </row>
    <row r="130" ht="120" hidden="1">
      <c r="A130" s="5">
        <v>137</v>
      </c>
      <c r="B130" s="20" t="s">
        <v>463</v>
      </c>
      <c r="C130" s="26">
        <v>45960</v>
      </c>
      <c r="D130" s="22" t="s">
        <v>494</v>
      </c>
      <c r="E130" s="24">
        <v>7801726855</v>
      </c>
      <c r="F130" s="22" t="s">
        <v>496</v>
      </c>
      <c r="G130" s="5" t="s">
        <v>499</v>
      </c>
      <c r="H130" s="22" t="s">
        <v>623</v>
      </c>
      <c r="I130" s="20" t="s">
        <v>431</v>
      </c>
      <c r="J130" s="6" t="s">
        <v>444</v>
      </c>
    </row>
    <row r="131" ht="409.5" hidden="1">
      <c r="A131" s="5">
        <v>138</v>
      </c>
      <c r="B131" s="21" t="s">
        <v>252</v>
      </c>
      <c r="C131" s="27">
        <v>45961</v>
      </c>
      <c r="D131" s="23" t="s">
        <v>253</v>
      </c>
      <c r="E131" s="25">
        <v>326550352</v>
      </c>
      <c r="F131" s="23" t="s">
        <v>254</v>
      </c>
      <c r="G131" s="21" t="s">
        <v>255</v>
      </c>
      <c r="H131" s="23" t="s">
        <v>624</v>
      </c>
      <c r="I131" s="21" t="s">
        <v>430</v>
      </c>
      <c r="J131" s="6" t="s">
        <v>444</v>
      </c>
    </row>
    <row r="132" ht="90" hidden="1">
      <c r="A132" s="5">
        <v>139</v>
      </c>
      <c r="B132" s="20" t="s">
        <v>464</v>
      </c>
      <c r="C132" s="26">
        <v>45960</v>
      </c>
      <c r="D132" s="22" t="s">
        <v>494</v>
      </c>
      <c r="E132" s="24">
        <v>7801726855</v>
      </c>
      <c r="F132" s="22" t="s">
        <v>496</v>
      </c>
      <c r="G132" s="5" t="s">
        <v>499</v>
      </c>
      <c r="H132" s="22" t="s">
        <v>625</v>
      </c>
      <c r="I132" s="20" t="s">
        <v>431</v>
      </c>
      <c r="J132" s="6" t="s">
        <v>444</v>
      </c>
    </row>
    <row r="133" ht="90" hidden="1">
      <c r="A133" s="5">
        <v>140</v>
      </c>
      <c r="B133" s="21" t="s">
        <v>465</v>
      </c>
      <c r="C133" s="27">
        <v>45960</v>
      </c>
      <c r="D133" s="23" t="s">
        <v>494</v>
      </c>
      <c r="E133" s="25">
        <v>7801726855</v>
      </c>
      <c r="F133" s="23" t="s">
        <v>496</v>
      </c>
      <c r="G133" s="5" t="s">
        <v>499</v>
      </c>
      <c r="H133" s="23" t="s">
        <v>626</v>
      </c>
      <c r="I133" s="21" t="s">
        <v>431</v>
      </c>
      <c r="J133" s="6" t="s">
        <v>444</v>
      </c>
    </row>
    <row r="134" ht="90" hidden="1">
      <c r="A134" s="5">
        <v>141</v>
      </c>
      <c r="B134" s="20" t="s">
        <v>466</v>
      </c>
      <c r="C134" s="26">
        <v>45960</v>
      </c>
      <c r="D134" s="22" t="s">
        <v>494</v>
      </c>
      <c r="E134" s="24">
        <v>7801726855</v>
      </c>
      <c r="F134" s="22" t="s">
        <v>496</v>
      </c>
      <c r="G134" s="5" t="s">
        <v>499</v>
      </c>
      <c r="H134" s="22" t="s">
        <v>627</v>
      </c>
      <c r="I134" s="20" t="s">
        <v>431</v>
      </c>
      <c r="J134" s="6" t="s">
        <v>444</v>
      </c>
    </row>
    <row r="135" ht="90" hidden="1">
      <c r="A135" s="5">
        <v>142</v>
      </c>
      <c r="B135" s="21" t="s">
        <v>467</v>
      </c>
      <c r="C135" s="27">
        <v>45960</v>
      </c>
      <c r="D135" s="23" t="s">
        <v>494</v>
      </c>
      <c r="E135" s="25">
        <v>7801726855</v>
      </c>
      <c r="F135" s="23" t="s">
        <v>496</v>
      </c>
      <c r="G135" s="5" t="s">
        <v>499</v>
      </c>
      <c r="H135" s="23" t="s">
        <v>628</v>
      </c>
      <c r="I135" s="21" t="s">
        <v>431</v>
      </c>
      <c r="J135" s="6" t="s">
        <v>444</v>
      </c>
    </row>
    <row r="136" ht="90" hidden="1">
      <c r="A136" s="5">
        <v>143</v>
      </c>
      <c r="B136" s="20" t="s">
        <v>468</v>
      </c>
      <c r="C136" s="26">
        <v>45960</v>
      </c>
      <c r="D136" s="22" t="s">
        <v>494</v>
      </c>
      <c r="E136" s="24">
        <v>7801726855</v>
      </c>
      <c r="F136" s="22" t="s">
        <v>496</v>
      </c>
      <c r="G136" s="5" t="s">
        <v>499</v>
      </c>
      <c r="H136" s="22" t="s">
        <v>629</v>
      </c>
      <c r="I136" s="20" t="s">
        <v>431</v>
      </c>
      <c r="J136" s="6" t="s">
        <v>444</v>
      </c>
    </row>
    <row r="137" ht="90" hidden="1">
      <c r="A137" s="5">
        <v>144</v>
      </c>
      <c r="B137" s="21" t="s">
        <v>469</v>
      </c>
      <c r="C137" s="27">
        <v>45960</v>
      </c>
      <c r="D137" s="23" t="s">
        <v>494</v>
      </c>
      <c r="E137" s="25">
        <v>7801726855</v>
      </c>
      <c r="F137" s="23" t="s">
        <v>496</v>
      </c>
      <c r="G137" s="5" t="s">
        <v>499</v>
      </c>
      <c r="H137" s="23" t="s">
        <v>630</v>
      </c>
      <c r="I137" s="21" t="s">
        <v>431</v>
      </c>
      <c r="J137" s="6" t="s">
        <v>444</v>
      </c>
    </row>
    <row r="138" ht="90" hidden="1">
      <c r="A138" s="5">
        <v>145</v>
      </c>
      <c r="B138" s="20" t="s">
        <v>470</v>
      </c>
      <c r="C138" s="26">
        <v>45960</v>
      </c>
      <c r="D138" s="22" t="s">
        <v>494</v>
      </c>
      <c r="E138" s="24">
        <v>7801726855</v>
      </c>
      <c r="F138" s="22" t="s">
        <v>496</v>
      </c>
      <c r="G138" s="5" t="s">
        <v>499</v>
      </c>
      <c r="H138" s="22" t="s">
        <v>631</v>
      </c>
      <c r="I138" s="20" t="s">
        <v>431</v>
      </c>
      <c r="J138" s="6" t="s">
        <v>444</v>
      </c>
    </row>
    <row r="139" ht="90" hidden="1">
      <c r="A139" s="5">
        <v>146</v>
      </c>
      <c r="B139" s="21" t="s">
        <v>471</v>
      </c>
      <c r="C139" s="27">
        <v>45960</v>
      </c>
      <c r="D139" s="23" t="s">
        <v>494</v>
      </c>
      <c r="E139" s="25">
        <v>7801726855</v>
      </c>
      <c r="F139" s="23" t="s">
        <v>496</v>
      </c>
      <c r="G139" s="5" t="s">
        <v>499</v>
      </c>
      <c r="H139" s="23" t="s">
        <v>632</v>
      </c>
      <c r="I139" s="21" t="s">
        <v>431</v>
      </c>
      <c r="J139" s="6" t="s">
        <v>444</v>
      </c>
    </row>
    <row r="140" ht="90" hidden="1">
      <c r="A140" s="5">
        <v>147</v>
      </c>
      <c r="B140" s="20" t="s">
        <v>472</v>
      </c>
      <c r="C140" s="26">
        <v>45960</v>
      </c>
      <c r="D140" s="22" t="s">
        <v>494</v>
      </c>
      <c r="E140" s="24">
        <v>7801726855</v>
      </c>
      <c r="F140" s="22" t="s">
        <v>496</v>
      </c>
      <c r="G140" s="5" t="s">
        <v>499</v>
      </c>
      <c r="H140" s="22" t="s">
        <v>633</v>
      </c>
      <c r="I140" s="20" t="s">
        <v>431</v>
      </c>
      <c r="J140" s="6" t="s">
        <v>444</v>
      </c>
    </row>
    <row r="141" ht="90" hidden="1">
      <c r="A141" s="5">
        <v>148</v>
      </c>
      <c r="B141" s="21" t="s">
        <v>473</v>
      </c>
      <c r="C141" s="27">
        <v>45960</v>
      </c>
      <c r="D141" s="23" t="s">
        <v>494</v>
      </c>
      <c r="E141" s="25">
        <v>7801726855</v>
      </c>
      <c r="F141" s="23" t="s">
        <v>496</v>
      </c>
      <c r="G141" s="5" t="s">
        <v>499</v>
      </c>
      <c r="H141" s="23" t="s">
        <v>634</v>
      </c>
      <c r="I141" s="21" t="s">
        <v>431</v>
      </c>
      <c r="J141" s="6" t="s">
        <v>444</v>
      </c>
    </row>
    <row r="142" ht="90" hidden="1">
      <c r="A142" s="5">
        <v>149</v>
      </c>
      <c r="B142" s="20" t="s">
        <v>474</v>
      </c>
      <c r="C142" s="26">
        <v>45960</v>
      </c>
      <c r="D142" s="22" t="s">
        <v>494</v>
      </c>
      <c r="E142" s="24">
        <v>7801726855</v>
      </c>
      <c r="F142" s="22" t="s">
        <v>496</v>
      </c>
      <c r="G142" s="5" t="s">
        <v>499</v>
      </c>
      <c r="H142" s="22" t="s">
        <v>635</v>
      </c>
      <c r="I142" s="20" t="s">
        <v>431</v>
      </c>
      <c r="J142" s="6" t="s">
        <v>444</v>
      </c>
    </row>
    <row r="143" ht="90" hidden="1">
      <c r="A143" s="5">
        <v>150</v>
      </c>
      <c r="B143" s="21" t="s">
        <v>475</v>
      </c>
      <c r="C143" s="27">
        <v>45960</v>
      </c>
      <c r="D143" s="23" t="s">
        <v>494</v>
      </c>
      <c r="E143" s="25">
        <v>7801726855</v>
      </c>
      <c r="F143" s="23" t="s">
        <v>496</v>
      </c>
      <c r="G143" s="5" t="s">
        <v>499</v>
      </c>
      <c r="H143" s="23" t="s">
        <v>636</v>
      </c>
      <c r="I143" s="21" t="s">
        <v>431</v>
      </c>
      <c r="J143" s="6" t="s">
        <v>444</v>
      </c>
    </row>
    <row r="144" ht="90" hidden="1">
      <c r="A144" s="5">
        <v>151</v>
      </c>
      <c r="B144" s="20" t="s">
        <v>476</v>
      </c>
      <c r="C144" s="26">
        <v>45960</v>
      </c>
      <c r="D144" s="22" t="s">
        <v>494</v>
      </c>
      <c r="E144" s="24">
        <v>7801726855</v>
      </c>
      <c r="F144" s="22" t="s">
        <v>496</v>
      </c>
      <c r="G144" s="5" t="s">
        <v>499</v>
      </c>
      <c r="H144" s="22" t="s">
        <v>637</v>
      </c>
      <c r="I144" s="20" t="s">
        <v>430</v>
      </c>
      <c r="J144" s="6" t="s">
        <v>444</v>
      </c>
    </row>
    <row r="145" ht="90" hidden="1">
      <c r="A145" s="5">
        <v>152</v>
      </c>
      <c r="B145" s="21" t="s">
        <v>477</v>
      </c>
      <c r="C145" s="27">
        <v>45960</v>
      </c>
      <c r="D145" s="23" t="s">
        <v>494</v>
      </c>
      <c r="E145" s="25">
        <v>7801726855</v>
      </c>
      <c r="F145" s="23" t="s">
        <v>496</v>
      </c>
      <c r="G145" s="5" t="s">
        <v>499</v>
      </c>
      <c r="H145" s="23" t="s">
        <v>638</v>
      </c>
      <c r="I145" s="21" t="s">
        <v>430</v>
      </c>
      <c r="J145" s="6" t="s">
        <v>444</v>
      </c>
    </row>
    <row r="146" ht="90" hidden="1">
      <c r="A146" s="5">
        <v>153</v>
      </c>
      <c r="B146" s="20" t="s">
        <v>478</v>
      </c>
      <c r="C146" s="26">
        <v>45960</v>
      </c>
      <c r="D146" s="22" t="s">
        <v>494</v>
      </c>
      <c r="E146" s="24">
        <v>7801726855</v>
      </c>
      <c r="F146" s="22" t="s">
        <v>496</v>
      </c>
      <c r="G146" s="5" t="s">
        <v>499</v>
      </c>
      <c r="H146" s="22" t="s">
        <v>639</v>
      </c>
      <c r="I146" s="20" t="s">
        <v>430</v>
      </c>
      <c r="J146" s="6" t="s">
        <v>444</v>
      </c>
    </row>
    <row r="147" ht="90" hidden="1">
      <c r="A147" s="5">
        <v>154</v>
      </c>
      <c r="B147" s="21" t="s">
        <v>479</v>
      </c>
      <c r="C147" s="27">
        <v>45960</v>
      </c>
      <c r="D147" s="23" t="s">
        <v>494</v>
      </c>
      <c r="E147" s="25">
        <v>7801726855</v>
      </c>
      <c r="F147" s="23" t="s">
        <v>496</v>
      </c>
      <c r="G147" s="5" t="s">
        <v>499</v>
      </c>
      <c r="H147" s="23" t="s">
        <v>640</v>
      </c>
      <c r="I147" s="21" t="s">
        <v>431</v>
      </c>
      <c r="J147" s="6" t="s">
        <v>444</v>
      </c>
    </row>
    <row r="148" ht="90" hidden="1">
      <c r="A148" s="5">
        <v>155</v>
      </c>
      <c r="B148" s="20" t="s">
        <v>480</v>
      </c>
      <c r="C148" s="26">
        <v>45960</v>
      </c>
      <c r="D148" s="22" t="s">
        <v>494</v>
      </c>
      <c r="E148" s="24">
        <v>7801726855</v>
      </c>
      <c r="F148" s="22" t="s">
        <v>496</v>
      </c>
      <c r="G148" s="5" t="s">
        <v>499</v>
      </c>
      <c r="H148" s="22" t="s">
        <v>641</v>
      </c>
      <c r="I148" s="20" t="s">
        <v>431</v>
      </c>
      <c r="J148" s="6" t="s">
        <v>444</v>
      </c>
    </row>
    <row r="149" ht="90" hidden="1">
      <c r="A149" s="5">
        <v>156</v>
      </c>
      <c r="B149" s="21" t="s">
        <v>481</v>
      </c>
      <c r="C149" s="27">
        <v>45960</v>
      </c>
      <c r="D149" s="23" t="s">
        <v>494</v>
      </c>
      <c r="E149" s="25">
        <v>7801726855</v>
      </c>
      <c r="F149" s="23" t="s">
        <v>496</v>
      </c>
      <c r="G149" s="5" t="s">
        <v>499</v>
      </c>
      <c r="H149" s="23" t="s">
        <v>642</v>
      </c>
      <c r="I149" s="21" t="s">
        <v>431</v>
      </c>
      <c r="J149" s="6" t="s">
        <v>444</v>
      </c>
    </row>
    <row r="150" ht="60" hidden="1">
      <c r="A150" s="5">
        <v>157</v>
      </c>
      <c r="B150" s="20" t="s">
        <v>256</v>
      </c>
      <c r="C150" s="26">
        <v>45962</v>
      </c>
      <c r="D150" s="22" t="s">
        <v>257</v>
      </c>
      <c r="E150" s="24">
        <v>7729537452</v>
      </c>
      <c r="F150" s="22" t="s">
        <v>258</v>
      </c>
      <c r="G150" s="20" t="s">
        <v>259</v>
      </c>
      <c r="H150" s="22" t="s">
        <v>643</v>
      </c>
      <c r="I150" s="20" t="s">
        <v>430</v>
      </c>
      <c r="J150" s="6" t="s">
        <v>444</v>
      </c>
    </row>
    <row r="151" ht="90" hidden="1">
      <c r="A151" s="5">
        <v>158</v>
      </c>
      <c r="B151" s="21" t="s">
        <v>482</v>
      </c>
      <c r="C151" s="27">
        <v>45960</v>
      </c>
      <c r="D151" s="23" t="s">
        <v>494</v>
      </c>
      <c r="E151" s="25">
        <v>7801726855</v>
      </c>
      <c r="F151" s="23" t="s">
        <v>496</v>
      </c>
      <c r="G151" s="5" t="s">
        <v>499</v>
      </c>
      <c r="H151" s="23" t="s">
        <v>644</v>
      </c>
      <c r="I151" s="21" t="s">
        <v>431</v>
      </c>
      <c r="J151" s="6" t="s">
        <v>444</v>
      </c>
    </row>
    <row r="152" ht="90" hidden="1">
      <c r="A152" s="5">
        <v>159</v>
      </c>
      <c r="B152" s="20" t="s">
        <v>483</v>
      </c>
      <c r="C152" s="26">
        <v>45960</v>
      </c>
      <c r="D152" s="22" t="s">
        <v>494</v>
      </c>
      <c r="E152" s="24">
        <v>7801726855</v>
      </c>
      <c r="F152" s="22" t="s">
        <v>496</v>
      </c>
      <c r="G152" s="5" t="s">
        <v>499</v>
      </c>
      <c r="H152" s="22" t="s">
        <v>645</v>
      </c>
      <c r="I152" s="20" t="s">
        <v>430</v>
      </c>
      <c r="J152" s="6" t="s">
        <v>444</v>
      </c>
    </row>
    <row r="153" ht="90" hidden="1">
      <c r="A153" s="5">
        <v>160</v>
      </c>
      <c r="B153" s="21" t="s">
        <v>260</v>
      </c>
      <c r="C153" s="27">
        <v>45961</v>
      </c>
      <c r="D153" s="23" t="s">
        <v>94</v>
      </c>
      <c r="E153" s="25">
        <v>5018220310</v>
      </c>
      <c r="F153" s="23" t="s">
        <v>139</v>
      </c>
      <c r="G153" s="21" t="s">
        <v>96</v>
      </c>
      <c r="H153" s="23" t="s">
        <v>646</v>
      </c>
      <c r="I153" s="21" t="s">
        <v>431</v>
      </c>
      <c r="J153" s="6" t="s">
        <v>444</v>
      </c>
    </row>
    <row r="154" ht="75" hidden="1">
      <c r="A154" s="5">
        <v>161</v>
      </c>
      <c r="B154" s="20" t="s">
        <v>261</v>
      </c>
      <c r="C154" s="26">
        <v>45961</v>
      </c>
      <c r="D154" s="22" t="s">
        <v>94</v>
      </c>
      <c r="E154" s="24">
        <v>5018220310</v>
      </c>
      <c r="F154" s="22" t="s">
        <v>139</v>
      </c>
      <c r="G154" s="20" t="s">
        <v>96</v>
      </c>
      <c r="H154" s="22" t="s">
        <v>647</v>
      </c>
      <c r="I154" s="20" t="s">
        <v>429</v>
      </c>
      <c r="J154" s="6" t="s">
        <v>444</v>
      </c>
    </row>
    <row r="155" ht="90" hidden="1">
      <c r="A155" s="5">
        <v>162</v>
      </c>
      <c r="B155" s="21" t="s">
        <v>262</v>
      </c>
      <c r="C155" s="27">
        <v>45961</v>
      </c>
      <c r="D155" s="23" t="s">
        <v>94</v>
      </c>
      <c r="E155" s="25">
        <v>5018220310</v>
      </c>
      <c r="F155" s="23" t="s">
        <v>139</v>
      </c>
      <c r="G155" s="21" t="s">
        <v>96</v>
      </c>
      <c r="H155" s="23" t="s">
        <v>648</v>
      </c>
      <c r="I155" s="21" t="s">
        <v>429</v>
      </c>
      <c r="J155" s="6" t="s">
        <v>444</v>
      </c>
    </row>
    <row r="156" ht="75" hidden="1">
      <c r="A156" s="5">
        <v>163</v>
      </c>
      <c r="B156" s="20" t="s">
        <v>263</v>
      </c>
      <c r="C156" s="26">
        <v>45961</v>
      </c>
      <c r="D156" s="22" t="s">
        <v>94</v>
      </c>
      <c r="E156" s="24">
        <v>5018220310</v>
      </c>
      <c r="F156" s="22" t="s">
        <v>139</v>
      </c>
      <c r="G156" s="20" t="s">
        <v>96</v>
      </c>
      <c r="H156" s="22" t="s">
        <v>649</v>
      </c>
      <c r="I156" s="20" t="s">
        <v>429</v>
      </c>
      <c r="J156" s="6" t="s">
        <v>444</v>
      </c>
    </row>
    <row r="157" ht="90" hidden="1">
      <c r="A157" s="5">
        <v>164</v>
      </c>
      <c r="B157" s="21" t="s">
        <v>264</v>
      </c>
      <c r="C157" s="27">
        <v>45961</v>
      </c>
      <c r="D157" s="23" t="s">
        <v>265</v>
      </c>
      <c r="E157" s="25">
        <v>540434818510</v>
      </c>
      <c r="F157" s="23" t="s">
        <v>266</v>
      </c>
      <c r="G157" s="21" t="s">
        <v>267</v>
      </c>
      <c r="H157" s="23" t="s">
        <v>650</v>
      </c>
      <c r="I157" s="21" t="s">
        <v>431</v>
      </c>
      <c r="J157" s="6" t="s">
        <v>444</v>
      </c>
    </row>
    <row r="158" ht="45" hidden="1">
      <c r="A158" s="5">
        <v>165</v>
      </c>
      <c r="B158" s="20" t="s">
        <v>268</v>
      </c>
      <c r="C158" s="26">
        <v>45963</v>
      </c>
      <c r="D158" s="22" t="s">
        <v>269</v>
      </c>
      <c r="E158" s="24">
        <v>234307216763</v>
      </c>
      <c r="F158" s="22" t="s">
        <v>270</v>
      </c>
      <c r="G158" s="20" t="s">
        <v>271</v>
      </c>
      <c r="H158" s="22" t="s">
        <v>651</v>
      </c>
      <c r="I158" s="20" t="s">
        <v>431</v>
      </c>
      <c r="J158" s="6" t="s">
        <v>444</v>
      </c>
    </row>
    <row r="159" ht="45" hidden="1">
      <c r="A159" s="5">
        <v>166</v>
      </c>
      <c r="B159" s="21" t="s">
        <v>272</v>
      </c>
      <c r="C159" s="27">
        <v>45962</v>
      </c>
      <c r="D159" s="23" t="s">
        <v>273</v>
      </c>
      <c r="E159" s="25">
        <v>2312332171</v>
      </c>
      <c r="F159" s="23" t="s">
        <v>274</v>
      </c>
      <c r="G159" s="21" t="s">
        <v>275</v>
      </c>
      <c r="H159" s="23" t="s">
        <v>652</v>
      </c>
      <c r="I159" s="21" t="s">
        <v>431</v>
      </c>
      <c r="J159" s="6" t="s">
        <v>444</v>
      </c>
    </row>
    <row r="160" ht="45" hidden="1">
      <c r="A160" s="5">
        <v>167</v>
      </c>
      <c r="B160" s="20" t="s">
        <v>276</v>
      </c>
      <c r="C160" s="26">
        <v>45962</v>
      </c>
      <c r="D160" s="22" t="s">
        <v>273</v>
      </c>
      <c r="E160" s="24">
        <v>2312332171</v>
      </c>
      <c r="F160" s="22" t="s">
        <v>274</v>
      </c>
      <c r="G160" s="20" t="s">
        <v>275</v>
      </c>
      <c r="H160" s="22" t="s">
        <v>653</v>
      </c>
      <c r="I160" s="20" t="s">
        <v>431</v>
      </c>
      <c r="J160" s="6" t="s">
        <v>444</v>
      </c>
    </row>
    <row r="161" ht="409.5" hidden="1">
      <c r="A161" s="5">
        <v>168</v>
      </c>
      <c r="B161" s="21" t="s">
        <v>277</v>
      </c>
      <c r="C161" s="27">
        <v>45961</v>
      </c>
      <c r="D161" s="23" t="s">
        <v>94</v>
      </c>
      <c r="E161" s="25">
        <v>5018220310</v>
      </c>
      <c r="F161" s="23" t="s">
        <v>139</v>
      </c>
      <c r="G161" s="21" t="s">
        <v>96</v>
      </c>
      <c r="H161" s="23" t="s">
        <v>654</v>
      </c>
      <c r="I161" s="21" t="s">
        <v>431</v>
      </c>
      <c r="J161" s="6" t="s">
        <v>444</v>
      </c>
    </row>
    <row r="162" ht="409.5" hidden="1">
      <c r="A162" s="5">
        <v>169</v>
      </c>
      <c r="B162" s="20" t="s">
        <v>278</v>
      </c>
      <c r="C162" s="26">
        <v>45961</v>
      </c>
      <c r="D162" s="22" t="s">
        <v>94</v>
      </c>
      <c r="E162" s="24">
        <v>5018220310</v>
      </c>
      <c r="F162" s="22" t="s">
        <v>139</v>
      </c>
      <c r="G162" s="20" t="s">
        <v>96</v>
      </c>
      <c r="H162" s="22" t="s">
        <v>655</v>
      </c>
      <c r="I162" s="20" t="s">
        <v>431</v>
      </c>
      <c r="J162" s="6" t="s">
        <v>444</v>
      </c>
    </row>
    <row r="163" ht="409.5" hidden="1">
      <c r="A163" s="5">
        <v>170</v>
      </c>
      <c r="B163" s="21" t="s">
        <v>279</v>
      </c>
      <c r="C163" s="27">
        <v>45961</v>
      </c>
      <c r="D163" s="23" t="s">
        <v>94</v>
      </c>
      <c r="E163" s="25">
        <v>5018220310</v>
      </c>
      <c r="F163" s="23" t="s">
        <v>139</v>
      </c>
      <c r="G163" s="21" t="s">
        <v>96</v>
      </c>
      <c r="H163" s="23" t="s">
        <v>656</v>
      </c>
      <c r="I163" s="21" t="s">
        <v>431</v>
      </c>
      <c r="J163" s="6" t="s">
        <v>444</v>
      </c>
    </row>
    <row r="164" ht="409.5" hidden="1">
      <c r="A164" s="5">
        <v>171</v>
      </c>
      <c r="B164" s="20" t="s">
        <v>280</v>
      </c>
      <c r="C164" s="26">
        <v>45961</v>
      </c>
      <c r="D164" s="22" t="s">
        <v>94</v>
      </c>
      <c r="E164" s="24">
        <v>5018220310</v>
      </c>
      <c r="F164" s="22" t="s">
        <v>95</v>
      </c>
      <c r="G164" s="20" t="s">
        <v>96</v>
      </c>
      <c r="H164" s="22" t="s">
        <v>657</v>
      </c>
      <c r="I164" s="20" t="s">
        <v>431</v>
      </c>
      <c r="J164" s="6" t="s">
        <v>444</v>
      </c>
    </row>
    <row r="165" ht="409.5" hidden="1">
      <c r="A165" s="5">
        <v>172</v>
      </c>
      <c r="B165" s="21" t="s">
        <v>281</v>
      </c>
      <c r="C165" s="27">
        <v>45961</v>
      </c>
      <c r="D165" s="23" t="s">
        <v>94</v>
      </c>
      <c r="E165" s="25">
        <v>5018220310</v>
      </c>
      <c r="F165" s="23" t="s">
        <v>95</v>
      </c>
      <c r="G165" s="21" t="s">
        <v>96</v>
      </c>
      <c r="H165" s="23" t="s">
        <v>658</v>
      </c>
      <c r="I165" s="21" t="s">
        <v>431</v>
      </c>
      <c r="J165" s="6" t="s">
        <v>444</v>
      </c>
    </row>
    <row r="166" ht="409.5" hidden="1">
      <c r="A166" s="5">
        <v>173</v>
      </c>
      <c r="B166" s="20" t="s">
        <v>282</v>
      </c>
      <c r="C166" s="26">
        <v>45961</v>
      </c>
      <c r="D166" s="22" t="s">
        <v>94</v>
      </c>
      <c r="E166" s="24">
        <v>5018220310</v>
      </c>
      <c r="F166" s="22" t="s">
        <v>95</v>
      </c>
      <c r="G166" s="20" t="s">
        <v>96</v>
      </c>
      <c r="H166" s="22" t="s">
        <v>659</v>
      </c>
      <c r="I166" s="20" t="s">
        <v>431</v>
      </c>
      <c r="J166" s="6" t="s">
        <v>444</v>
      </c>
    </row>
    <row r="167" ht="409.5" hidden="1">
      <c r="A167" s="5">
        <v>174</v>
      </c>
      <c r="B167" s="21" t="s">
        <v>283</v>
      </c>
      <c r="C167" s="27">
        <v>45962</v>
      </c>
      <c r="D167" s="23" t="s">
        <v>164</v>
      </c>
      <c r="E167" s="25">
        <v>302102406964</v>
      </c>
      <c r="F167" s="23" t="s">
        <v>165</v>
      </c>
      <c r="G167" s="21" t="s">
        <v>166</v>
      </c>
      <c r="H167" s="23" t="s">
        <v>660</v>
      </c>
      <c r="I167" s="21" t="s">
        <v>430</v>
      </c>
      <c r="J167" s="6" t="s">
        <v>444</v>
      </c>
    </row>
    <row r="168" ht="409.5" hidden="1">
      <c r="A168" s="5">
        <v>175</v>
      </c>
      <c r="B168" s="20" t="s">
        <v>284</v>
      </c>
      <c r="C168" s="26">
        <v>45962</v>
      </c>
      <c r="D168" s="22" t="s">
        <v>164</v>
      </c>
      <c r="E168" s="24">
        <v>302102406964</v>
      </c>
      <c r="F168" s="22" t="s">
        <v>165</v>
      </c>
      <c r="G168" s="20" t="s">
        <v>166</v>
      </c>
      <c r="H168" s="22" t="s">
        <v>661</v>
      </c>
      <c r="I168" s="20" t="s">
        <v>430</v>
      </c>
      <c r="J168" s="6" t="s">
        <v>444</v>
      </c>
    </row>
    <row r="169" ht="105" hidden="1">
      <c r="A169" s="5">
        <v>176</v>
      </c>
      <c r="B169" s="21" t="s">
        <v>285</v>
      </c>
      <c r="C169" s="27">
        <v>45962</v>
      </c>
      <c r="D169" s="23" t="s">
        <v>164</v>
      </c>
      <c r="E169" s="25">
        <v>302102406964</v>
      </c>
      <c r="F169" s="23" t="s">
        <v>165</v>
      </c>
      <c r="G169" s="21" t="s">
        <v>166</v>
      </c>
      <c r="H169" s="23" t="s">
        <v>662</v>
      </c>
      <c r="I169" s="21" t="s">
        <v>430</v>
      </c>
      <c r="J169" s="6" t="s">
        <v>444</v>
      </c>
    </row>
    <row r="170" ht="300" hidden="1">
      <c r="A170" s="5">
        <v>178</v>
      </c>
      <c r="B170" s="21" t="s">
        <v>484</v>
      </c>
      <c r="C170" s="27">
        <v>45966</v>
      </c>
      <c r="D170" s="23" t="s">
        <v>495</v>
      </c>
      <c r="E170" s="25">
        <v>7734418179</v>
      </c>
      <c r="F170" s="23" t="s">
        <v>497</v>
      </c>
      <c r="G170" s="21" t="s">
        <v>498</v>
      </c>
      <c r="H170" s="23" t="s">
        <v>663</v>
      </c>
      <c r="I170" s="21" t="s">
        <v>430</v>
      </c>
      <c r="J170" s="6" t="s">
        <v>444</v>
      </c>
    </row>
    <row r="171" ht="409.5" hidden="1">
      <c r="A171" s="5">
        <v>179</v>
      </c>
      <c r="B171" s="20" t="s">
        <v>286</v>
      </c>
      <c r="C171" s="26">
        <v>45962</v>
      </c>
      <c r="D171" s="22" t="s">
        <v>164</v>
      </c>
      <c r="E171" s="24">
        <v>302102406964</v>
      </c>
      <c r="F171" s="22" t="s">
        <v>165</v>
      </c>
      <c r="G171" s="20" t="s">
        <v>166</v>
      </c>
      <c r="H171" s="22" t="s">
        <v>664</v>
      </c>
      <c r="I171" s="20" t="s">
        <v>430</v>
      </c>
      <c r="J171" s="6" t="s">
        <v>444</v>
      </c>
    </row>
    <row r="172" ht="409.5" hidden="1">
      <c r="A172" s="5">
        <v>180</v>
      </c>
      <c r="B172" s="21" t="s">
        <v>485</v>
      </c>
      <c r="C172" s="27">
        <v>45961</v>
      </c>
      <c r="D172" s="23" t="s">
        <v>494</v>
      </c>
      <c r="E172" s="25">
        <v>7801726855</v>
      </c>
      <c r="F172" s="23" t="s">
        <v>496</v>
      </c>
      <c r="G172" s="5" t="s">
        <v>499</v>
      </c>
      <c r="H172" s="23" t="s">
        <v>665</v>
      </c>
      <c r="I172" s="21" t="s">
        <v>431</v>
      </c>
      <c r="J172" s="6" t="s">
        <v>444</v>
      </c>
    </row>
    <row r="173" ht="60" hidden="1">
      <c r="A173" s="5">
        <v>181</v>
      </c>
      <c r="B173" s="20" t="s">
        <v>287</v>
      </c>
      <c r="C173" s="26">
        <v>45966</v>
      </c>
      <c r="D173" s="22" t="s">
        <v>288</v>
      </c>
      <c r="E173" s="24">
        <v>7839444176</v>
      </c>
      <c r="F173" s="22" t="s">
        <v>289</v>
      </c>
      <c r="G173" s="20" t="s">
        <v>290</v>
      </c>
      <c r="H173" s="22" t="s">
        <v>666</v>
      </c>
      <c r="I173" s="20" t="s">
        <v>431</v>
      </c>
      <c r="J173" s="6" t="s">
        <v>444</v>
      </c>
    </row>
    <row r="174" ht="90" hidden="1">
      <c r="A174" s="5">
        <v>182</v>
      </c>
      <c r="B174" s="21" t="s">
        <v>291</v>
      </c>
      <c r="C174" s="27">
        <v>45969</v>
      </c>
      <c r="D174" s="23" t="s">
        <v>292</v>
      </c>
      <c r="E174" s="25">
        <v>7805464142</v>
      </c>
      <c r="F174" s="23" t="s">
        <v>293</v>
      </c>
      <c r="G174" s="21" t="s">
        <v>294</v>
      </c>
      <c r="H174" s="23" t="s">
        <v>667</v>
      </c>
      <c r="I174" s="21" t="s">
        <v>429</v>
      </c>
      <c r="J174" s="6" t="s">
        <v>444</v>
      </c>
    </row>
    <row r="175" ht="240" hidden="1">
      <c r="A175" s="5">
        <v>183</v>
      </c>
      <c r="B175" s="20" t="s">
        <v>295</v>
      </c>
      <c r="C175" s="26">
        <v>45963</v>
      </c>
      <c r="D175" s="22" t="s">
        <v>296</v>
      </c>
      <c r="E175" s="24">
        <v>7714897910</v>
      </c>
      <c r="F175" s="22" t="s">
        <v>297</v>
      </c>
      <c r="G175" s="20" t="s">
        <v>298</v>
      </c>
      <c r="H175" s="22" t="s">
        <v>668</v>
      </c>
      <c r="I175" s="20" t="s">
        <v>430</v>
      </c>
      <c r="J175" s="6" t="s">
        <v>444</v>
      </c>
    </row>
    <row r="176" ht="255" hidden="1">
      <c r="A176" s="5">
        <v>184</v>
      </c>
      <c r="B176" s="21" t="s">
        <v>299</v>
      </c>
      <c r="C176" s="27">
        <v>45963</v>
      </c>
      <c r="D176" s="23" t="s">
        <v>296</v>
      </c>
      <c r="E176" s="25">
        <v>7714897910</v>
      </c>
      <c r="F176" s="23" t="s">
        <v>297</v>
      </c>
      <c r="G176" s="21" t="s">
        <v>298</v>
      </c>
      <c r="H176" s="23" t="s">
        <v>669</v>
      </c>
      <c r="I176" s="21" t="s">
        <v>430</v>
      </c>
      <c r="J176" s="6" t="s">
        <v>444</v>
      </c>
    </row>
    <row r="177" ht="255" hidden="1">
      <c r="A177" s="5">
        <v>185</v>
      </c>
      <c r="B177" s="20" t="s">
        <v>300</v>
      </c>
      <c r="C177" s="26">
        <v>45963</v>
      </c>
      <c r="D177" s="22" t="s">
        <v>296</v>
      </c>
      <c r="E177" s="24">
        <v>7714897910</v>
      </c>
      <c r="F177" s="22" t="s">
        <v>297</v>
      </c>
      <c r="G177" s="20" t="s">
        <v>298</v>
      </c>
      <c r="H177" s="22" t="s">
        <v>670</v>
      </c>
      <c r="I177" s="20" t="s">
        <v>430</v>
      </c>
      <c r="J177" s="6" t="s">
        <v>444</v>
      </c>
    </row>
    <row r="178" ht="60" hidden="1">
      <c r="A178" s="5">
        <v>186</v>
      </c>
      <c r="B178" s="21" t="s">
        <v>301</v>
      </c>
      <c r="C178" s="27">
        <v>45966</v>
      </c>
      <c r="D178" s="23" t="s">
        <v>302</v>
      </c>
      <c r="E178" s="25">
        <v>531400490107</v>
      </c>
      <c r="F178" s="23" t="s">
        <v>303</v>
      </c>
      <c r="G178" s="21" t="s">
        <v>304</v>
      </c>
      <c r="H178" s="23" t="s">
        <v>671</v>
      </c>
      <c r="I178" s="21" t="s">
        <v>431</v>
      </c>
      <c r="J178" s="6" t="s">
        <v>444</v>
      </c>
    </row>
    <row r="179" ht="60" hidden="1">
      <c r="A179" s="5">
        <v>187</v>
      </c>
      <c r="B179" s="20" t="s">
        <v>305</v>
      </c>
      <c r="C179" s="26">
        <v>45962</v>
      </c>
      <c r="D179" s="22" t="s">
        <v>306</v>
      </c>
      <c r="E179" s="24">
        <v>9723126611</v>
      </c>
      <c r="F179" s="22" t="s">
        <v>307</v>
      </c>
      <c r="G179" s="20" t="s">
        <v>308</v>
      </c>
      <c r="H179" s="22" t="s">
        <v>672</v>
      </c>
      <c r="I179" s="20" t="s">
        <v>431</v>
      </c>
      <c r="J179" s="6" t="s">
        <v>444</v>
      </c>
    </row>
    <row r="180" ht="90" hidden="1">
      <c r="A180" s="5">
        <v>188</v>
      </c>
      <c r="B180" s="21" t="s">
        <v>309</v>
      </c>
      <c r="C180" s="27">
        <v>45966</v>
      </c>
      <c r="D180" s="23" t="s">
        <v>310</v>
      </c>
      <c r="E180" s="25">
        <v>7714383471</v>
      </c>
      <c r="F180" s="23" t="s">
        <v>311</v>
      </c>
      <c r="G180" s="21" t="s">
        <v>312</v>
      </c>
      <c r="H180" s="23" t="s">
        <v>673</v>
      </c>
      <c r="I180" s="21" t="s">
        <v>431</v>
      </c>
      <c r="J180" s="6" t="s">
        <v>444</v>
      </c>
    </row>
    <row r="181" ht="90" hidden="1">
      <c r="A181" s="5">
        <v>189</v>
      </c>
      <c r="B181" s="20" t="s">
        <v>313</v>
      </c>
      <c r="C181" s="26">
        <v>45966</v>
      </c>
      <c r="D181" s="22" t="s">
        <v>310</v>
      </c>
      <c r="E181" s="24">
        <v>7714383471</v>
      </c>
      <c r="F181" s="22" t="s">
        <v>311</v>
      </c>
      <c r="G181" s="20" t="s">
        <v>312</v>
      </c>
      <c r="H181" s="22" t="s">
        <v>674</v>
      </c>
      <c r="I181" s="20" t="s">
        <v>431</v>
      </c>
      <c r="J181" s="6" t="s">
        <v>444</v>
      </c>
    </row>
    <row r="182" ht="60" hidden="1">
      <c r="A182" s="5">
        <v>190</v>
      </c>
      <c r="B182" s="21" t="s">
        <v>314</v>
      </c>
      <c r="C182" s="27">
        <v>45962</v>
      </c>
      <c r="D182" s="23" t="s">
        <v>306</v>
      </c>
      <c r="E182" s="25">
        <v>9723126611</v>
      </c>
      <c r="F182" s="23" t="s">
        <v>307</v>
      </c>
      <c r="G182" s="21" t="s">
        <v>308</v>
      </c>
      <c r="H182" s="23" t="s">
        <v>675</v>
      </c>
      <c r="I182" s="21" t="s">
        <v>431</v>
      </c>
      <c r="J182" s="6" t="s">
        <v>444</v>
      </c>
    </row>
    <row r="183" ht="90" hidden="1">
      <c r="A183" s="5">
        <v>191</v>
      </c>
      <c r="B183" s="20" t="s">
        <v>315</v>
      </c>
      <c r="C183" s="26">
        <v>45966</v>
      </c>
      <c r="D183" s="22" t="s">
        <v>310</v>
      </c>
      <c r="E183" s="24">
        <v>7714383471</v>
      </c>
      <c r="F183" s="22" t="s">
        <v>311</v>
      </c>
      <c r="G183" s="20" t="s">
        <v>312</v>
      </c>
      <c r="H183" s="22" t="s">
        <v>676</v>
      </c>
      <c r="I183" s="20" t="s">
        <v>431</v>
      </c>
      <c r="J183" s="6" t="s">
        <v>444</v>
      </c>
    </row>
    <row r="184" ht="90" hidden="1">
      <c r="A184" s="5">
        <v>192</v>
      </c>
      <c r="B184" s="21" t="s">
        <v>316</v>
      </c>
      <c r="C184" s="27">
        <v>45966</v>
      </c>
      <c r="D184" s="23" t="s">
        <v>310</v>
      </c>
      <c r="E184" s="25">
        <v>7714383471</v>
      </c>
      <c r="F184" s="23" t="s">
        <v>311</v>
      </c>
      <c r="G184" s="21" t="s">
        <v>312</v>
      </c>
      <c r="H184" s="23" t="s">
        <v>677</v>
      </c>
      <c r="I184" s="21" t="s">
        <v>431</v>
      </c>
      <c r="J184" s="6" t="s">
        <v>444</v>
      </c>
    </row>
    <row r="185" ht="75" hidden="1">
      <c r="A185" s="5">
        <v>193</v>
      </c>
      <c r="B185" s="20" t="s">
        <v>317</v>
      </c>
      <c r="C185" s="26">
        <v>45964</v>
      </c>
      <c r="D185" s="22" t="s">
        <v>106</v>
      </c>
      <c r="E185" s="24">
        <v>7743478512</v>
      </c>
      <c r="F185" s="22" t="s">
        <v>107</v>
      </c>
      <c r="G185" s="20" t="s">
        <v>108</v>
      </c>
      <c r="H185" s="22" t="s">
        <v>678</v>
      </c>
      <c r="I185" s="20" t="s">
        <v>431</v>
      </c>
      <c r="J185" s="6" t="s">
        <v>444</v>
      </c>
    </row>
    <row r="186" ht="60" hidden="1">
      <c r="A186" s="5">
        <v>194</v>
      </c>
      <c r="B186" s="21" t="s">
        <v>318</v>
      </c>
      <c r="C186" s="27">
        <v>45966</v>
      </c>
      <c r="D186" s="23" t="s">
        <v>319</v>
      </c>
      <c r="E186" s="25">
        <v>7733804929</v>
      </c>
      <c r="F186" s="23" t="s">
        <v>320</v>
      </c>
      <c r="G186" s="21" t="s">
        <v>321</v>
      </c>
      <c r="H186" s="23" t="s">
        <v>679</v>
      </c>
      <c r="I186" s="21" t="s">
        <v>429</v>
      </c>
      <c r="J186" s="6" t="s">
        <v>444</v>
      </c>
    </row>
    <row r="187" ht="409.5" hidden="1">
      <c r="A187" s="5">
        <v>195</v>
      </c>
      <c r="B187" s="20" t="s">
        <v>322</v>
      </c>
      <c r="C187" s="26">
        <v>45966</v>
      </c>
      <c r="D187" s="22" t="s">
        <v>164</v>
      </c>
      <c r="E187" s="24">
        <v>302102406964</v>
      </c>
      <c r="F187" s="22" t="s">
        <v>165</v>
      </c>
      <c r="G187" s="20" t="s">
        <v>166</v>
      </c>
      <c r="H187" s="22" t="s">
        <v>680</v>
      </c>
      <c r="I187" s="20" t="s">
        <v>430</v>
      </c>
      <c r="J187" s="6" t="s">
        <v>444</v>
      </c>
    </row>
    <row r="188" ht="409.5" hidden="1">
      <c r="A188" s="5">
        <v>196</v>
      </c>
      <c r="B188" s="21" t="s">
        <v>323</v>
      </c>
      <c r="C188" s="27">
        <v>45966</v>
      </c>
      <c r="D188" s="23" t="s">
        <v>164</v>
      </c>
      <c r="E188" s="25">
        <v>302102406964</v>
      </c>
      <c r="F188" s="23" t="s">
        <v>165</v>
      </c>
      <c r="G188" s="21" t="s">
        <v>166</v>
      </c>
      <c r="H188" s="23" t="s">
        <v>680</v>
      </c>
      <c r="I188" s="21" t="s">
        <v>430</v>
      </c>
      <c r="J188" s="6" t="s">
        <v>444</v>
      </c>
    </row>
    <row r="189" ht="90" hidden="1">
      <c r="A189" s="5">
        <v>197</v>
      </c>
      <c r="B189" s="20" t="s">
        <v>324</v>
      </c>
      <c r="C189" s="26">
        <v>45966</v>
      </c>
      <c r="D189" s="22" t="s">
        <v>94</v>
      </c>
      <c r="E189" s="24">
        <v>5018220310</v>
      </c>
      <c r="F189" s="22" t="s">
        <v>139</v>
      </c>
      <c r="G189" s="20" t="s">
        <v>96</v>
      </c>
      <c r="H189" s="22" t="s">
        <v>681</v>
      </c>
      <c r="I189" s="20" t="s">
        <v>429</v>
      </c>
      <c r="J189" s="6" t="s">
        <v>444</v>
      </c>
    </row>
    <row r="190" ht="75" hidden="1">
      <c r="A190" s="5">
        <v>198</v>
      </c>
      <c r="B190" s="21" t="s">
        <v>325</v>
      </c>
      <c r="C190" s="27">
        <v>45962</v>
      </c>
      <c r="D190" s="23" t="s">
        <v>125</v>
      </c>
      <c r="E190" s="25">
        <v>6671326354</v>
      </c>
      <c r="F190" s="23" t="s">
        <v>126</v>
      </c>
      <c r="G190" s="5" t="s">
        <v>441</v>
      </c>
      <c r="H190" s="23" t="s">
        <v>682</v>
      </c>
      <c r="I190" s="21" t="s">
        <v>429</v>
      </c>
      <c r="J190" s="6" t="s">
        <v>444</v>
      </c>
    </row>
    <row r="191" ht="75" hidden="1">
      <c r="A191" s="5">
        <v>199</v>
      </c>
      <c r="B191" s="20" t="s">
        <v>326</v>
      </c>
      <c r="C191" s="26">
        <v>45963</v>
      </c>
      <c r="D191" s="22" t="s">
        <v>125</v>
      </c>
      <c r="E191" s="24">
        <v>6671326354</v>
      </c>
      <c r="F191" s="22" t="s">
        <v>126</v>
      </c>
      <c r="G191" s="5" t="s">
        <v>441</v>
      </c>
      <c r="H191" s="22" t="s">
        <v>683</v>
      </c>
      <c r="I191" s="20" t="s">
        <v>429</v>
      </c>
      <c r="J191" s="6" t="s">
        <v>444</v>
      </c>
    </row>
    <row r="192" ht="75" hidden="1">
      <c r="A192" s="5">
        <v>200</v>
      </c>
      <c r="B192" s="21" t="s">
        <v>327</v>
      </c>
      <c r="C192" s="27">
        <v>45964</v>
      </c>
      <c r="D192" s="23" t="s">
        <v>125</v>
      </c>
      <c r="E192" s="25">
        <v>6671326354</v>
      </c>
      <c r="F192" s="23" t="s">
        <v>126</v>
      </c>
      <c r="G192" s="5" t="s">
        <v>441</v>
      </c>
      <c r="H192" s="23" t="s">
        <v>684</v>
      </c>
      <c r="I192" s="21" t="s">
        <v>429</v>
      </c>
      <c r="J192" s="6" t="s">
        <v>444</v>
      </c>
    </row>
    <row r="193" ht="120" hidden="1">
      <c r="A193" s="5">
        <v>201</v>
      </c>
      <c r="B193" s="20" t="s">
        <v>328</v>
      </c>
      <c r="C193" s="26">
        <v>45966</v>
      </c>
      <c r="D193" s="22" t="s">
        <v>329</v>
      </c>
      <c r="E193" s="24">
        <v>5047226348</v>
      </c>
      <c r="F193" s="22" t="s">
        <v>330</v>
      </c>
      <c r="G193" s="20" t="s">
        <v>331</v>
      </c>
      <c r="H193" s="22" t="s">
        <v>685</v>
      </c>
      <c r="I193" s="20" t="s">
        <v>435</v>
      </c>
      <c r="J193" s="6" t="s">
        <v>444</v>
      </c>
    </row>
    <row r="194" ht="75">
      <c r="A194" s="5">
        <v>202</v>
      </c>
      <c r="B194" s="21" t="s">
        <v>332</v>
      </c>
      <c r="C194" s="27">
        <v>45964</v>
      </c>
      <c r="D194" s="23" t="s">
        <v>125</v>
      </c>
      <c r="E194" s="25">
        <v>6671326354</v>
      </c>
      <c r="F194" s="23" t="s">
        <v>126</v>
      </c>
      <c r="G194" s="5" t="s">
        <v>441</v>
      </c>
      <c r="H194" s="23" t="s">
        <v>686</v>
      </c>
      <c r="I194" s="23" t="s">
        <v>436</v>
      </c>
      <c r="J194" s="6" t="s">
        <v>444</v>
      </c>
    </row>
    <row r="195" ht="75" hidden="1">
      <c r="A195" s="5">
        <v>203</v>
      </c>
      <c r="B195" s="20" t="s">
        <v>333</v>
      </c>
      <c r="C195" s="26">
        <v>45964</v>
      </c>
      <c r="D195" s="22" t="s">
        <v>125</v>
      </c>
      <c r="E195" s="24">
        <v>6671326354</v>
      </c>
      <c r="F195" s="22" t="s">
        <v>126</v>
      </c>
      <c r="G195" s="5" t="s">
        <v>441</v>
      </c>
      <c r="H195" s="22" t="s">
        <v>687</v>
      </c>
      <c r="I195" s="20" t="s">
        <v>429</v>
      </c>
      <c r="J195" s="6" t="s">
        <v>444</v>
      </c>
    </row>
    <row r="196" ht="105" hidden="1">
      <c r="A196" s="5">
        <v>204</v>
      </c>
      <c r="B196" s="21" t="s">
        <v>334</v>
      </c>
      <c r="C196" s="27">
        <v>45964</v>
      </c>
      <c r="D196" s="23" t="s">
        <v>125</v>
      </c>
      <c r="E196" s="25">
        <v>6671326354</v>
      </c>
      <c r="F196" s="23" t="s">
        <v>126</v>
      </c>
      <c r="G196" s="5" t="s">
        <v>441</v>
      </c>
      <c r="H196" s="23" t="s">
        <v>688</v>
      </c>
      <c r="I196" s="21" t="s">
        <v>430</v>
      </c>
      <c r="J196" s="6" t="s">
        <v>444</v>
      </c>
    </row>
    <row r="197" ht="75">
      <c r="A197" s="5">
        <v>205</v>
      </c>
      <c r="B197" s="20" t="s">
        <v>335</v>
      </c>
      <c r="C197" s="26">
        <v>45965</v>
      </c>
      <c r="D197" s="22" t="s">
        <v>125</v>
      </c>
      <c r="E197" s="24">
        <v>6671326354</v>
      </c>
      <c r="F197" s="22" t="s">
        <v>126</v>
      </c>
      <c r="G197" s="5" t="s">
        <v>441</v>
      </c>
      <c r="H197" s="22" t="s">
        <v>689</v>
      </c>
      <c r="I197" s="22" t="s">
        <v>437</v>
      </c>
      <c r="J197" s="6" t="s">
        <v>444</v>
      </c>
    </row>
    <row r="198" ht="409.5" hidden="1">
      <c r="A198" s="5">
        <v>206</v>
      </c>
      <c r="B198" s="21" t="s">
        <v>336</v>
      </c>
      <c r="C198" s="27">
        <v>45965</v>
      </c>
      <c r="D198" s="23" t="s">
        <v>125</v>
      </c>
      <c r="E198" s="25">
        <v>6671326354</v>
      </c>
      <c r="F198" s="23" t="s">
        <v>126</v>
      </c>
      <c r="G198" s="5" t="s">
        <v>441</v>
      </c>
      <c r="H198" s="23" t="s">
        <v>690</v>
      </c>
      <c r="I198" s="21" t="s">
        <v>429</v>
      </c>
      <c r="J198" s="6" t="s">
        <v>444</v>
      </c>
    </row>
    <row r="199" ht="75" hidden="1">
      <c r="A199" s="5">
        <v>207</v>
      </c>
      <c r="B199" s="20" t="s">
        <v>337</v>
      </c>
      <c r="C199" s="26">
        <v>45966</v>
      </c>
      <c r="D199" s="22" t="s">
        <v>338</v>
      </c>
      <c r="E199" s="24">
        <v>7718525166</v>
      </c>
      <c r="F199" s="22" t="s">
        <v>339</v>
      </c>
      <c r="G199" s="20" t="s">
        <v>340</v>
      </c>
      <c r="H199" s="22" t="s">
        <v>691</v>
      </c>
      <c r="I199" s="20" t="s">
        <v>431</v>
      </c>
      <c r="J199" s="6" t="s">
        <v>444</v>
      </c>
    </row>
    <row r="200" ht="90" hidden="1">
      <c r="A200" s="5">
        <v>208</v>
      </c>
      <c r="B200" s="21" t="s">
        <v>341</v>
      </c>
      <c r="C200" s="27">
        <v>45966</v>
      </c>
      <c r="D200" s="23" t="s">
        <v>133</v>
      </c>
      <c r="E200" s="25">
        <v>1658252658</v>
      </c>
      <c r="F200" s="23" t="s">
        <v>134</v>
      </c>
      <c r="G200" s="21" t="s">
        <v>135</v>
      </c>
      <c r="H200" s="23" t="s">
        <v>692</v>
      </c>
      <c r="I200" s="21" t="s">
        <v>431</v>
      </c>
      <c r="J200" s="6" t="s">
        <v>444</v>
      </c>
    </row>
    <row r="201" ht="120" hidden="1">
      <c r="A201" s="5">
        <v>209</v>
      </c>
      <c r="B201" s="20" t="s">
        <v>342</v>
      </c>
      <c r="C201" s="26">
        <v>45966</v>
      </c>
      <c r="D201" s="22" t="s">
        <v>164</v>
      </c>
      <c r="E201" s="24">
        <v>302102406964</v>
      </c>
      <c r="F201" s="22" t="s">
        <v>165</v>
      </c>
      <c r="G201" s="20" t="s">
        <v>166</v>
      </c>
      <c r="H201" s="22" t="s">
        <v>693</v>
      </c>
      <c r="I201" s="20" t="s">
        <v>430</v>
      </c>
      <c r="J201" s="6" t="s">
        <v>444</v>
      </c>
    </row>
    <row r="202" ht="75" hidden="1">
      <c r="A202" s="5">
        <v>210</v>
      </c>
      <c r="B202" s="21" t="s">
        <v>343</v>
      </c>
      <c r="C202" s="27">
        <v>45965</v>
      </c>
      <c r="D202" s="23" t="s">
        <v>125</v>
      </c>
      <c r="E202" s="25">
        <v>6671326354</v>
      </c>
      <c r="F202" s="23" t="s">
        <v>126</v>
      </c>
      <c r="G202" s="5" t="s">
        <v>441</v>
      </c>
      <c r="H202" s="23" t="s">
        <v>694</v>
      </c>
      <c r="I202" s="21" t="s">
        <v>431</v>
      </c>
      <c r="J202" s="6" t="s">
        <v>444</v>
      </c>
    </row>
    <row r="203" ht="409.5" hidden="1">
      <c r="A203" s="5">
        <v>211</v>
      </c>
      <c r="B203" s="20" t="s">
        <v>344</v>
      </c>
      <c r="C203" s="26">
        <v>45966</v>
      </c>
      <c r="D203" s="22" t="s">
        <v>164</v>
      </c>
      <c r="E203" s="24">
        <v>302102406964</v>
      </c>
      <c r="F203" s="22" t="s">
        <v>165</v>
      </c>
      <c r="G203" s="20" t="s">
        <v>166</v>
      </c>
      <c r="H203" s="22" t="s">
        <v>695</v>
      </c>
      <c r="I203" s="20" t="s">
        <v>430</v>
      </c>
      <c r="J203" s="6" t="s">
        <v>444</v>
      </c>
    </row>
    <row r="204" ht="75" hidden="1">
      <c r="A204" s="5">
        <v>212</v>
      </c>
      <c r="B204" s="21" t="s">
        <v>345</v>
      </c>
      <c r="C204" s="27">
        <v>45965</v>
      </c>
      <c r="D204" s="23" t="s">
        <v>125</v>
      </c>
      <c r="E204" s="25">
        <v>6671326354</v>
      </c>
      <c r="F204" s="23" t="s">
        <v>126</v>
      </c>
      <c r="G204" s="5" t="s">
        <v>441</v>
      </c>
      <c r="H204" s="23" t="s">
        <v>696</v>
      </c>
      <c r="I204" s="21" t="s">
        <v>429</v>
      </c>
      <c r="J204" s="6" t="s">
        <v>444</v>
      </c>
    </row>
    <row r="205" ht="75" hidden="1">
      <c r="A205" s="5">
        <v>213</v>
      </c>
      <c r="B205" s="20" t="s">
        <v>346</v>
      </c>
      <c r="C205" s="26">
        <v>45965</v>
      </c>
      <c r="D205" s="22" t="s">
        <v>125</v>
      </c>
      <c r="E205" s="24">
        <v>6671326354</v>
      </c>
      <c r="F205" s="22" t="s">
        <v>126</v>
      </c>
      <c r="G205" s="5" t="s">
        <v>441</v>
      </c>
      <c r="H205" s="22" t="s">
        <v>697</v>
      </c>
      <c r="I205" s="20" t="s">
        <v>429</v>
      </c>
      <c r="J205" s="6" t="s">
        <v>444</v>
      </c>
    </row>
    <row r="206" ht="409.5" hidden="1">
      <c r="A206" s="5">
        <v>214</v>
      </c>
      <c r="B206" s="21" t="s">
        <v>347</v>
      </c>
      <c r="C206" s="27">
        <v>45966</v>
      </c>
      <c r="D206" s="23" t="s">
        <v>164</v>
      </c>
      <c r="E206" s="25">
        <v>302102406964</v>
      </c>
      <c r="F206" s="23" t="s">
        <v>165</v>
      </c>
      <c r="G206" s="21" t="s">
        <v>166</v>
      </c>
      <c r="H206" s="23" t="s">
        <v>698</v>
      </c>
      <c r="I206" s="21" t="s">
        <v>430</v>
      </c>
      <c r="J206" s="6" t="s">
        <v>444</v>
      </c>
    </row>
    <row r="207" ht="409.5" hidden="1">
      <c r="A207" s="5">
        <v>215</v>
      </c>
      <c r="B207" s="20" t="s">
        <v>348</v>
      </c>
      <c r="C207" s="26">
        <v>45966</v>
      </c>
      <c r="D207" s="22" t="s">
        <v>164</v>
      </c>
      <c r="E207" s="24">
        <v>302102406964</v>
      </c>
      <c r="F207" s="22" t="s">
        <v>165</v>
      </c>
      <c r="G207" s="20" t="s">
        <v>166</v>
      </c>
      <c r="H207" s="22" t="s">
        <v>699</v>
      </c>
      <c r="I207" s="20" t="s">
        <v>430</v>
      </c>
      <c r="J207" s="6" t="s">
        <v>444</v>
      </c>
    </row>
    <row r="208" ht="105" hidden="1">
      <c r="A208" s="5">
        <v>216</v>
      </c>
      <c r="B208" s="21" t="s">
        <v>349</v>
      </c>
      <c r="C208" s="27">
        <v>45967</v>
      </c>
      <c r="D208" s="23" t="s">
        <v>350</v>
      </c>
      <c r="E208" s="25">
        <v>745211184375</v>
      </c>
      <c r="F208" s="23" t="s">
        <v>351</v>
      </c>
      <c r="G208" s="21" t="s">
        <v>352</v>
      </c>
      <c r="H208" s="23" t="s">
        <v>700</v>
      </c>
      <c r="I208" s="21" t="s">
        <v>431</v>
      </c>
      <c r="J208" s="6" t="s">
        <v>444</v>
      </c>
    </row>
    <row r="209" ht="45" hidden="1">
      <c r="A209" s="5">
        <v>217</v>
      </c>
      <c r="B209" s="20" t="s">
        <v>353</v>
      </c>
      <c r="C209" s="26">
        <v>45967</v>
      </c>
      <c r="D209" s="22" t="s">
        <v>350</v>
      </c>
      <c r="E209" s="24">
        <v>745211184375</v>
      </c>
      <c r="F209" s="22" t="s">
        <v>351</v>
      </c>
      <c r="G209" s="20" t="s">
        <v>352</v>
      </c>
      <c r="H209" s="22" t="s">
        <v>701</v>
      </c>
      <c r="I209" s="20" t="s">
        <v>431</v>
      </c>
      <c r="J209" s="6" t="s">
        <v>444</v>
      </c>
    </row>
    <row r="210" ht="165" hidden="1">
      <c r="A210" s="5">
        <v>218</v>
      </c>
      <c r="B210" s="21" t="s">
        <v>354</v>
      </c>
      <c r="C210" s="27">
        <v>45966</v>
      </c>
      <c r="D210" s="23" t="s">
        <v>125</v>
      </c>
      <c r="E210" s="25">
        <v>6671326354</v>
      </c>
      <c r="F210" s="23" t="s">
        <v>126</v>
      </c>
      <c r="G210" s="5" t="s">
        <v>441</v>
      </c>
      <c r="H210" s="23" t="s">
        <v>702</v>
      </c>
      <c r="I210" s="21" t="s">
        <v>429</v>
      </c>
      <c r="J210" s="6" t="s">
        <v>444</v>
      </c>
    </row>
    <row r="211" ht="75" hidden="1">
      <c r="A211" s="5">
        <v>219</v>
      </c>
      <c r="B211" s="20" t="s">
        <v>355</v>
      </c>
      <c r="C211" s="26">
        <v>45966</v>
      </c>
      <c r="D211" s="22" t="s">
        <v>125</v>
      </c>
      <c r="E211" s="24">
        <v>6671326354</v>
      </c>
      <c r="F211" s="22" t="s">
        <v>126</v>
      </c>
      <c r="G211" s="5" t="s">
        <v>441</v>
      </c>
      <c r="H211" s="22" t="s">
        <v>703</v>
      </c>
      <c r="I211" s="20" t="s">
        <v>429</v>
      </c>
      <c r="J211" s="6" t="s">
        <v>444</v>
      </c>
    </row>
    <row r="212" ht="75" hidden="1">
      <c r="A212" s="5">
        <v>220</v>
      </c>
      <c r="B212" s="21" t="s">
        <v>356</v>
      </c>
      <c r="C212" s="27">
        <v>45966</v>
      </c>
      <c r="D212" s="23" t="s">
        <v>125</v>
      </c>
      <c r="E212" s="25">
        <v>6671326354</v>
      </c>
      <c r="F212" s="23" t="s">
        <v>126</v>
      </c>
      <c r="G212" s="5" t="s">
        <v>441</v>
      </c>
      <c r="H212" s="23" t="s">
        <v>704</v>
      </c>
      <c r="I212" s="21" t="s">
        <v>429</v>
      </c>
      <c r="J212" s="6" t="s">
        <v>444</v>
      </c>
    </row>
    <row r="213" ht="75">
      <c r="A213" s="5">
        <v>221</v>
      </c>
      <c r="B213" s="20" t="s">
        <v>357</v>
      </c>
      <c r="C213" s="26">
        <v>45966</v>
      </c>
      <c r="D213" s="22" t="s">
        <v>94</v>
      </c>
      <c r="E213" s="24">
        <v>5018220310</v>
      </c>
      <c r="F213" s="22" t="s">
        <v>139</v>
      </c>
      <c r="G213" s="20" t="s">
        <v>96</v>
      </c>
      <c r="H213" s="22" t="s">
        <v>705</v>
      </c>
      <c r="I213" s="22" t="s">
        <v>433</v>
      </c>
      <c r="J213" s="6" t="s">
        <v>444</v>
      </c>
    </row>
    <row r="214" ht="75" hidden="1">
      <c r="A214" s="5">
        <v>222</v>
      </c>
      <c r="B214" s="21" t="s">
        <v>358</v>
      </c>
      <c r="C214" s="27">
        <v>45966</v>
      </c>
      <c r="D214" s="23" t="s">
        <v>125</v>
      </c>
      <c r="E214" s="25">
        <v>6671326354</v>
      </c>
      <c r="F214" s="23" t="s">
        <v>126</v>
      </c>
      <c r="G214" s="5" t="s">
        <v>441</v>
      </c>
      <c r="H214" s="23" t="s">
        <v>706</v>
      </c>
      <c r="I214" s="21" t="s">
        <v>429</v>
      </c>
      <c r="J214" s="6" t="s">
        <v>444</v>
      </c>
    </row>
    <row r="215" ht="90">
      <c r="A215" s="5">
        <v>223</v>
      </c>
      <c r="B215" s="20" t="s">
        <v>359</v>
      </c>
      <c r="C215" s="26">
        <v>45966</v>
      </c>
      <c r="D215" s="22" t="s">
        <v>125</v>
      </c>
      <c r="E215" s="24">
        <v>6671326354</v>
      </c>
      <c r="F215" s="22" t="s">
        <v>126</v>
      </c>
      <c r="G215" s="5" t="s">
        <v>441</v>
      </c>
      <c r="H215" s="22" t="s">
        <v>707</v>
      </c>
      <c r="I215" s="20" t="s">
        <v>432</v>
      </c>
      <c r="J215" s="6" t="s">
        <v>444</v>
      </c>
    </row>
    <row r="216" ht="75">
      <c r="A216" s="5">
        <v>224</v>
      </c>
      <c r="B216" s="21" t="s">
        <v>360</v>
      </c>
      <c r="C216" s="27">
        <v>45966</v>
      </c>
      <c r="D216" s="23" t="s">
        <v>125</v>
      </c>
      <c r="E216" s="25">
        <v>6671326354</v>
      </c>
      <c r="F216" s="23" t="s">
        <v>126</v>
      </c>
      <c r="G216" s="5" t="s">
        <v>441</v>
      </c>
      <c r="H216" s="23" t="s">
        <v>708</v>
      </c>
      <c r="I216" s="21" t="s">
        <v>432</v>
      </c>
      <c r="J216" s="6" t="s">
        <v>444</v>
      </c>
    </row>
    <row r="217" ht="75" hidden="1">
      <c r="A217" s="5">
        <v>226</v>
      </c>
      <c r="B217" s="21" t="s">
        <v>361</v>
      </c>
      <c r="C217" s="27">
        <v>45966</v>
      </c>
      <c r="D217" s="23" t="s">
        <v>125</v>
      </c>
      <c r="E217" s="25">
        <v>6671326354</v>
      </c>
      <c r="F217" s="23" t="s">
        <v>126</v>
      </c>
      <c r="G217" s="5" t="s">
        <v>441</v>
      </c>
      <c r="H217" s="23" t="s">
        <v>709</v>
      </c>
      <c r="I217" s="21" t="s">
        <v>429</v>
      </c>
      <c r="J217" s="6" t="s">
        <v>444</v>
      </c>
    </row>
    <row r="218" ht="75" hidden="1">
      <c r="A218" s="5">
        <v>227</v>
      </c>
      <c r="B218" s="20" t="s">
        <v>362</v>
      </c>
      <c r="C218" s="26">
        <v>45966</v>
      </c>
      <c r="D218" s="22" t="s">
        <v>125</v>
      </c>
      <c r="E218" s="24">
        <v>6671326354</v>
      </c>
      <c r="F218" s="22" t="s">
        <v>126</v>
      </c>
      <c r="G218" s="5" t="s">
        <v>441</v>
      </c>
      <c r="H218" s="22" t="s">
        <v>710</v>
      </c>
      <c r="I218" s="20" t="s">
        <v>429</v>
      </c>
      <c r="J218" s="6" t="s">
        <v>444</v>
      </c>
    </row>
    <row r="219" ht="75" hidden="1">
      <c r="A219" s="5">
        <v>228</v>
      </c>
      <c r="B219" s="21" t="s">
        <v>363</v>
      </c>
      <c r="C219" s="27">
        <v>45966</v>
      </c>
      <c r="D219" s="23" t="s">
        <v>125</v>
      </c>
      <c r="E219" s="25">
        <v>6671326354</v>
      </c>
      <c r="F219" s="23" t="s">
        <v>126</v>
      </c>
      <c r="G219" s="5" t="s">
        <v>441</v>
      </c>
      <c r="H219" s="23" t="s">
        <v>711</v>
      </c>
      <c r="I219" s="21" t="s">
        <v>430</v>
      </c>
      <c r="J219" s="6" t="s">
        <v>444</v>
      </c>
    </row>
    <row r="220" ht="75" hidden="1">
      <c r="A220" s="5">
        <v>229</v>
      </c>
      <c r="B220" s="20" t="s">
        <v>364</v>
      </c>
      <c r="C220" s="26">
        <v>45966</v>
      </c>
      <c r="D220" s="22" t="s">
        <v>125</v>
      </c>
      <c r="E220" s="24">
        <v>6671326354</v>
      </c>
      <c r="F220" s="22" t="s">
        <v>126</v>
      </c>
      <c r="G220" s="5" t="s">
        <v>441</v>
      </c>
      <c r="H220" s="22" t="s">
        <v>712</v>
      </c>
      <c r="I220" s="20" t="s">
        <v>429</v>
      </c>
      <c r="J220" s="6" t="s">
        <v>444</v>
      </c>
    </row>
    <row r="221" ht="409.5" hidden="1">
      <c r="A221" s="5">
        <v>230</v>
      </c>
      <c r="B221" s="21" t="s">
        <v>365</v>
      </c>
      <c r="C221" s="27">
        <v>45968</v>
      </c>
      <c r="D221" s="23" t="s">
        <v>366</v>
      </c>
      <c r="E221" s="25">
        <v>56210919940</v>
      </c>
      <c r="F221" s="23" t="s">
        <v>367</v>
      </c>
      <c r="G221" s="21" t="s">
        <v>368</v>
      </c>
      <c r="H221" s="23" t="s">
        <v>713</v>
      </c>
      <c r="I221" s="21" t="s">
        <v>430</v>
      </c>
      <c r="J221" s="6" t="s">
        <v>444</v>
      </c>
    </row>
    <row r="222" ht="75" hidden="1">
      <c r="A222" s="5">
        <v>231</v>
      </c>
      <c r="B222" s="20" t="s">
        <v>369</v>
      </c>
      <c r="C222" s="26">
        <v>45967</v>
      </c>
      <c r="D222" s="22" t="s">
        <v>106</v>
      </c>
      <c r="E222" s="24">
        <v>7743478512</v>
      </c>
      <c r="F222" s="22" t="s">
        <v>107</v>
      </c>
      <c r="G222" s="20" t="s">
        <v>108</v>
      </c>
      <c r="H222" s="22" t="s">
        <v>714</v>
      </c>
      <c r="I222" s="20" t="s">
        <v>431</v>
      </c>
      <c r="J222" s="6" t="s">
        <v>444</v>
      </c>
    </row>
    <row r="223" ht="409.5" hidden="1">
      <c r="A223" s="5">
        <v>232</v>
      </c>
      <c r="B223" s="21" t="s">
        <v>486</v>
      </c>
      <c r="C223" s="27">
        <v>45966</v>
      </c>
      <c r="D223" s="23" t="s">
        <v>494</v>
      </c>
      <c r="E223" s="25">
        <v>7801726855</v>
      </c>
      <c r="F223" s="23" t="s">
        <v>496</v>
      </c>
      <c r="G223" s="5" t="s">
        <v>499</v>
      </c>
      <c r="H223" s="23" t="s">
        <v>715</v>
      </c>
      <c r="I223" s="21" t="s">
        <v>431</v>
      </c>
      <c r="J223" s="6" t="s">
        <v>444</v>
      </c>
    </row>
    <row r="224" ht="90" hidden="1">
      <c r="A224" s="5">
        <v>233</v>
      </c>
      <c r="B224" s="20" t="s">
        <v>487</v>
      </c>
      <c r="C224" s="26">
        <v>45966</v>
      </c>
      <c r="D224" s="22" t="s">
        <v>494</v>
      </c>
      <c r="E224" s="24">
        <v>7801726855</v>
      </c>
      <c r="F224" s="22" t="s">
        <v>496</v>
      </c>
      <c r="G224" s="5" t="s">
        <v>499</v>
      </c>
      <c r="H224" s="22" t="s">
        <v>716</v>
      </c>
      <c r="I224" s="20" t="s">
        <v>431</v>
      </c>
      <c r="J224" s="6" t="s">
        <v>444</v>
      </c>
    </row>
    <row r="225" ht="90" hidden="1">
      <c r="A225" s="5">
        <v>235</v>
      </c>
      <c r="B225" s="20" t="s">
        <v>488</v>
      </c>
      <c r="C225" s="26">
        <v>45966</v>
      </c>
      <c r="D225" s="22" t="s">
        <v>494</v>
      </c>
      <c r="E225" s="24">
        <v>7801726855</v>
      </c>
      <c r="F225" s="22" t="s">
        <v>496</v>
      </c>
      <c r="G225" s="5" t="s">
        <v>499</v>
      </c>
      <c r="H225" s="22" t="s">
        <v>717</v>
      </c>
      <c r="I225" s="20" t="s">
        <v>431</v>
      </c>
      <c r="J225" s="6" t="s">
        <v>444</v>
      </c>
    </row>
    <row r="226" ht="90" hidden="1">
      <c r="A226" s="5">
        <v>236</v>
      </c>
      <c r="B226" s="21" t="s">
        <v>489</v>
      </c>
      <c r="C226" s="27">
        <v>45966</v>
      </c>
      <c r="D226" s="23" t="s">
        <v>494</v>
      </c>
      <c r="E226" s="25">
        <v>7801726855</v>
      </c>
      <c r="F226" s="23" t="s">
        <v>496</v>
      </c>
      <c r="G226" s="5" t="s">
        <v>499</v>
      </c>
      <c r="H226" s="23" t="s">
        <v>718</v>
      </c>
      <c r="I226" s="21" t="s">
        <v>431</v>
      </c>
      <c r="J226" s="6" t="s">
        <v>444</v>
      </c>
    </row>
    <row r="227" ht="90" hidden="1">
      <c r="A227" s="5">
        <v>237</v>
      </c>
      <c r="B227" s="20" t="s">
        <v>490</v>
      </c>
      <c r="C227" s="26">
        <v>45966</v>
      </c>
      <c r="D227" s="22" t="s">
        <v>494</v>
      </c>
      <c r="E227" s="24">
        <v>7801726855</v>
      </c>
      <c r="F227" s="22" t="s">
        <v>496</v>
      </c>
      <c r="G227" s="5" t="s">
        <v>499</v>
      </c>
      <c r="H227" s="22" t="s">
        <v>719</v>
      </c>
      <c r="I227" s="20" t="s">
        <v>431</v>
      </c>
      <c r="J227" s="6" t="s">
        <v>444</v>
      </c>
    </row>
    <row r="228" ht="90" hidden="1">
      <c r="A228" s="5">
        <v>238</v>
      </c>
      <c r="B228" s="21" t="s">
        <v>491</v>
      </c>
      <c r="C228" s="27">
        <v>45967</v>
      </c>
      <c r="D228" s="23" t="s">
        <v>494</v>
      </c>
      <c r="E228" s="25">
        <v>7801726855</v>
      </c>
      <c r="F228" s="23" t="s">
        <v>496</v>
      </c>
      <c r="G228" s="5" t="s">
        <v>499</v>
      </c>
      <c r="H228" s="23" t="s">
        <v>720</v>
      </c>
      <c r="I228" s="21" t="s">
        <v>431</v>
      </c>
      <c r="J228" s="6" t="s">
        <v>444</v>
      </c>
    </row>
    <row r="229" ht="90" hidden="1">
      <c r="A229" s="5">
        <v>239</v>
      </c>
      <c r="B229" s="20" t="s">
        <v>492</v>
      </c>
      <c r="C229" s="26">
        <v>45967</v>
      </c>
      <c r="D229" s="22" t="s">
        <v>494</v>
      </c>
      <c r="E229" s="24">
        <v>7801726855</v>
      </c>
      <c r="F229" s="22" t="s">
        <v>496</v>
      </c>
      <c r="G229" s="5" t="s">
        <v>499</v>
      </c>
      <c r="H229" s="22" t="s">
        <v>721</v>
      </c>
      <c r="I229" s="20" t="s">
        <v>431</v>
      </c>
      <c r="J229" s="6" t="s">
        <v>444</v>
      </c>
    </row>
    <row r="230" ht="409.5" hidden="1">
      <c r="A230" s="5">
        <v>240</v>
      </c>
      <c r="B230" s="21" t="s">
        <v>370</v>
      </c>
      <c r="C230" s="27">
        <v>45967</v>
      </c>
      <c r="D230" s="23" t="s">
        <v>371</v>
      </c>
      <c r="E230" s="25">
        <v>6679118638</v>
      </c>
      <c r="F230" s="23" t="s">
        <v>372</v>
      </c>
      <c r="G230" s="5" t="s">
        <v>442</v>
      </c>
      <c r="H230" s="23" t="s">
        <v>722</v>
      </c>
      <c r="I230" s="21" t="s">
        <v>434</v>
      </c>
      <c r="J230" s="6" t="s">
        <v>444</v>
      </c>
    </row>
    <row r="231" ht="150" hidden="1">
      <c r="A231" s="5">
        <v>241</v>
      </c>
      <c r="B231" s="20" t="s">
        <v>373</v>
      </c>
      <c r="C231" s="26">
        <v>45967</v>
      </c>
      <c r="D231" s="22" t="s">
        <v>94</v>
      </c>
      <c r="E231" s="24">
        <v>5018220310</v>
      </c>
      <c r="F231" s="22" t="s">
        <v>139</v>
      </c>
      <c r="G231" s="20" t="s">
        <v>96</v>
      </c>
      <c r="H231" s="22" t="s">
        <v>723</v>
      </c>
      <c r="I231" s="20" t="s">
        <v>429</v>
      </c>
      <c r="J231" s="6" t="s">
        <v>444</v>
      </c>
    </row>
    <row r="232" ht="75" hidden="1">
      <c r="A232" s="5">
        <v>242</v>
      </c>
      <c r="B232" s="21" t="s">
        <v>374</v>
      </c>
      <c r="C232" s="27">
        <v>45967</v>
      </c>
      <c r="D232" s="23" t="s">
        <v>94</v>
      </c>
      <c r="E232" s="25">
        <v>5018220310</v>
      </c>
      <c r="F232" s="23" t="s">
        <v>95</v>
      </c>
      <c r="G232" s="21" t="s">
        <v>96</v>
      </c>
      <c r="H232" s="23" t="s">
        <v>724</v>
      </c>
      <c r="I232" s="21" t="s">
        <v>429</v>
      </c>
      <c r="J232" s="6" t="s">
        <v>444</v>
      </c>
    </row>
    <row r="233" ht="409.5" hidden="1">
      <c r="A233" s="5">
        <v>243</v>
      </c>
      <c r="B233" s="20" t="s">
        <v>375</v>
      </c>
      <c r="C233" s="26">
        <v>45968</v>
      </c>
      <c r="D233" s="22" t="s">
        <v>376</v>
      </c>
      <c r="E233" s="24">
        <v>5024175584</v>
      </c>
      <c r="F233" s="22" t="s">
        <v>377</v>
      </c>
      <c r="G233" s="20" t="s">
        <v>378</v>
      </c>
      <c r="H233" s="22" t="s">
        <v>725</v>
      </c>
      <c r="I233" s="20" t="s">
        <v>430</v>
      </c>
      <c r="J233" s="6" t="s">
        <v>444</v>
      </c>
    </row>
    <row r="234" ht="60" hidden="1">
      <c r="A234" s="5">
        <v>244</v>
      </c>
      <c r="B234" s="21" t="s">
        <v>379</v>
      </c>
      <c r="C234" s="27">
        <v>45967</v>
      </c>
      <c r="D234" s="23" t="s">
        <v>380</v>
      </c>
      <c r="E234" s="25">
        <v>681401583750</v>
      </c>
      <c r="F234" s="23" t="s">
        <v>381</v>
      </c>
      <c r="G234" s="21" t="s">
        <v>382</v>
      </c>
      <c r="H234" s="23" t="s">
        <v>726</v>
      </c>
      <c r="I234" s="21" t="s">
        <v>431</v>
      </c>
      <c r="J234" s="6" t="s">
        <v>444</v>
      </c>
    </row>
    <row r="235" ht="195" hidden="1">
      <c r="A235" s="5">
        <v>245</v>
      </c>
      <c r="B235" s="20" t="s">
        <v>383</v>
      </c>
      <c r="C235" s="26">
        <v>45968</v>
      </c>
      <c r="D235" s="22" t="s">
        <v>384</v>
      </c>
      <c r="E235" s="24">
        <v>613205759460</v>
      </c>
      <c r="F235" s="22" t="s">
        <v>385</v>
      </c>
      <c r="G235" s="20" t="s">
        <v>386</v>
      </c>
      <c r="H235" s="22" t="s">
        <v>727</v>
      </c>
      <c r="I235" s="20" t="s">
        <v>430</v>
      </c>
      <c r="J235" s="6" t="s">
        <v>444</v>
      </c>
    </row>
    <row r="236" ht="409.5" hidden="1">
      <c r="A236" s="5">
        <v>246</v>
      </c>
      <c r="B236" s="21" t="s">
        <v>387</v>
      </c>
      <c r="C236" s="27">
        <v>45967</v>
      </c>
      <c r="D236" s="23" t="s">
        <v>388</v>
      </c>
      <c r="E236" s="25">
        <v>9723237921</v>
      </c>
      <c r="F236" s="23" t="s">
        <v>389</v>
      </c>
      <c r="G236" s="21" t="s">
        <v>390</v>
      </c>
      <c r="H236" s="23" t="s">
        <v>728</v>
      </c>
      <c r="I236" s="21" t="s">
        <v>430</v>
      </c>
      <c r="J236" s="6" t="s">
        <v>444</v>
      </c>
    </row>
    <row r="237" ht="315" hidden="1">
      <c r="A237" s="5">
        <v>248</v>
      </c>
      <c r="B237" s="21" t="s">
        <v>391</v>
      </c>
      <c r="C237" s="27">
        <v>45968</v>
      </c>
      <c r="D237" s="23" t="s">
        <v>392</v>
      </c>
      <c r="E237" s="25">
        <v>6027130826</v>
      </c>
      <c r="F237" s="23" t="s">
        <v>393</v>
      </c>
      <c r="G237" s="21" t="s">
        <v>394</v>
      </c>
      <c r="H237" s="23" t="s">
        <v>729</v>
      </c>
      <c r="I237" s="21" t="s">
        <v>430</v>
      </c>
      <c r="J237" s="6" t="s">
        <v>444</v>
      </c>
    </row>
    <row r="238" ht="360" hidden="1">
      <c r="A238" s="5">
        <v>249</v>
      </c>
      <c r="B238" s="20" t="s">
        <v>395</v>
      </c>
      <c r="C238" s="26">
        <v>45968</v>
      </c>
      <c r="D238" s="22" t="s">
        <v>392</v>
      </c>
      <c r="E238" s="24">
        <v>6027130826</v>
      </c>
      <c r="F238" s="22" t="s">
        <v>393</v>
      </c>
      <c r="G238" s="20" t="s">
        <v>394</v>
      </c>
      <c r="H238" s="22" t="s">
        <v>730</v>
      </c>
      <c r="I238" s="20" t="s">
        <v>430</v>
      </c>
      <c r="J238" s="6" t="s">
        <v>444</v>
      </c>
    </row>
    <row r="239" ht="75" hidden="1">
      <c r="A239" s="5">
        <v>253</v>
      </c>
      <c r="B239" s="20" t="s">
        <v>396</v>
      </c>
      <c r="C239" s="26">
        <v>45967</v>
      </c>
      <c r="D239" s="22" t="s">
        <v>125</v>
      </c>
      <c r="E239" s="24">
        <v>6671326354</v>
      </c>
      <c r="F239" s="22" t="s">
        <v>126</v>
      </c>
      <c r="G239" s="5" t="s">
        <v>441</v>
      </c>
      <c r="H239" s="22" t="s">
        <v>731</v>
      </c>
      <c r="I239" s="20" t="s">
        <v>431</v>
      </c>
      <c r="J239" s="6" t="s">
        <v>444</v>
      </c>
    </row>
    <row r="240" ht="75" hidden="1">
      <c r="A240" s="5">
        <v>254</v>
      </c>
      <c r="B240" s="21" t="s">
        <v>397</v>
      </c>
      <c r="C240" s="27">
        <v>45967</v>
      </c>
      <c r="D240" s="23" t="s">
        <v>125</v>
      </c>
      <c r="E240" s="25">
        <v>6671326354</v>
      </c>
      <c r="F240" s="23" t="s">
        <v>126</v>
      </c>
      <c r="G240" s="5" t="s">
        <v>441</v>
      </c>
      <c r="H240" s="23" t="s">
        <v>732</v>
      </c>
      <c r="I240" s="21" t="s">
        <v>431</v>
      </c>
      <c r="J240" s="6" t="s">
        <v>444</v>
      </c>
    </row>
    <row r="241" ht="75" hidden="1">
      <c r="A241" s="5">
        <v>255</v>
      </c>
      <c r="B241" s="20" t="s">
        <v>398</v>
      </c>
      <c r="C241" s="26">
        <v>45967</v>
      </c>
      <c r="D241" s="22" t="s">
        <v>125</v>
      </c>
      <c r="E241" s="24">
        <v>6671326354</v>
      </c>
      <c r="F241" s="22" t="s">
        <v>126</v>
      </c>
      <c r="G241" s="5" t="s">
        <v>441</v>
      </c>
      <c r="H241" s="22" t="s">
        <v>733</v>
      </c>
      <c r="I241" s="20" t="s">
        <v>430</v>
      </c>
      <c r="J241" s="6" t="s">
        <v>444</v>
      </c>
    </row>
    <row r="242" ht="135" hidden="1">
      <c r="A242" s="5">
        <v>256</v>
      </c>
      <c r="B242" s="21" t="s">
        <v>399</v>
      </c>
      <c r="C242" s="27">
        <v>45967</v>
      </c>
      <c r="D242" s="23" t="s">
        <v>125</v>
      </c>
      <c r="E242" s="25">
        <v>6671326354</v>
      </c>
      <c r="F242" s="23" t="s">
        <v>126</v>
      </c>
      <c r="G242" s="5" t="s">
        <v>441</v>
      </c>
      <c r="H242" s="23" t="s">
        <v>734</v>
      </c>
      <c r="I242" s="21" t="s">
        <v>430</v>
      </c>
      <c r="J242" s="6" t="s">
        <v>444</v>
      </c>
    </row>
    <row r="243" ht="75" hidden="1">
      <c r="A243" s="5">
        <v>257</v>
      </c>
      <c r="B243" s="20" t="s">
        <v>400</v>
      </c>
      <c r="C243" s="26">
        <v>45967</v>
      </c>
      <c r="D243" s="22" t="s">
        <v>125</v>
      </c>
      <c r="E243" s="24">
        <v>6671326354</v>
      </c>
      <c r="F243" s="22" t="s">
        <v>126</v>
      </c>
      <c r="G243" s="5" t="s">
        <v>441</v>
      </c>
      <c r="H243" s="22" t="s">
        <v>735</v>
      </c>
      <c r="I243" s="20" t="s">
        <v>430</v>
      </c>
      <c r="J243" s="6" t="s">
        <v>444</v>
      </c>
    </row>
    <row r="244" ht="75" hidden="1">
      <c r="A244" s="5">
        <v>258</v>
      </c>
      <c r="B244" s="21" t="s">
        <v>401</v>
      </c>
      <c r="C244" s="27">
        <v>45967</v>
      </c>
      <c r="D244" s="23" t="s">
        <v>125</v>
      </c>
      <c r="E244" s="25">
        <v>6671326354</v>
      </c>
      <c r="F244" s="23" t="s">
        <v>126</v>
      </c>
      <c r="G244" s="5" t="s">
        <v>441</v>
      </c>
      <c r="H244" s="23" t="s">
        <v>736</v>
      </c>
      <c r="I244" s="21" t="s">
        <v>430</v>
      </c>
      <c r="J244" s="6" t="s">
        <v>444</v>
      </c>
    </row>
    <row r="245" ht="75" hidden="1">
      <c r="A245" s="5">
        <v>259</v>
      </c>
      <c r="B245" s="20" t="s">
        <v>402</v>
      </c>
      <c r="C245" s="26">
        <v>45968</v>
      </c>
      <c r="D245" s="22" t="s">
        <v>125</v>
      </c>
      <c r="E245" s="24">
        <v>6671326354</v>
      </c>
      <c r="F245" s="22" t="s">
        <v>126</v>
      </c>
      <c r="G245" s="5" t="s">
        <v>441</v>
      </c>
      <c r="H245" s="22" t="s">
        <v>737</v>
      </c>
      <c r="I245" s="20" t="s">
        <v>429</v>
      </c>
      <c r="J245" s="6" t="s">
        <v>444</v>
      </c>
    </row>
    <row r="246" ht="105" hidden="1">
      <c r="A246" s="5">
        <v>260</v>
      </c>
      <c r="B246" s="21" t="s">
        <v>403</v>
      </c>
      <c r="C246" s="27">
        <v>45968</v>
      </c>
      <c r="D246" s="23" t="s">
        <v>404</v>
      </c>
      <c r="E246" s="25">
        <v>7838472276</v>
      </c>
      <c r="F246" s="23" t="s">
        <v>405</v>
      </c>
      <c r="G246" s="21" t="s">
        <v>406</v>
      </c>
      <c r="H246" s="23" t="s">
        <v>738</v>
      </c>
      <c r="I246" s="21" t="s">
        <v>435</v>
      </c>
      <c r="J246" s="6" t="s">
        <v>444</v>
      </c>
    </row>
    <row r="247" ht="75" hidden="1">
      <c r="A247" s="5">
        <v>261</v>
      </c>
      <c r="B247" s="20" t="s">
        <v>407</v>
      </c>
      <c r="C247" s="26">
        <v>45968</v>
      </c>
      <c r="D247" s="22" t="s">
        <v>125</v>
      </c>
      <c r="E247" s="24">
        <v>6671326354</v>
      </c>
      <c r="F247" s="22" t="s">
        <v>126</v>
      </c>
      <c r="G247" s="5" t="s">
        <v>441</v>
      </c>
      <c r="H247" s="22" t="s">
        <v>739</v>
      </c>
      <c r="I247" s="20" t="s">
        <v>429</v>
      </c>
      <c r="J247" s="6" t="s">
        <v>444</v>
      </c>
    </row>
    <row r="248" ht="75" hidden="1">
      <c r="A248" s="5">
        <v>262</v>
      </c>
      <c r="B248" s="21" t="s">
        <v>408</v>
      </c>
      <c r="C248" s="27">
        <v>45968</v>
      </c>
      <c r="D248" s="23" t="s">
        <v>125</v>
      </c>
      <c r="E248" s="25">
        <v>6671326354</v>
      </c>
      <c r="F248" s="23" t="s">
        <v>126</v>
      </c>
      <c r="G248" s="5" t="s">
        <v>441</v>
      </c>
      <c r="H248" s="23" t="s">
        <v>740</v>
      </c>
      <c r="I248" s="21" t="s">
        <v>429</v>
      </c>
      <c r="J248" s="6" t="s">
        <v>444</v>
      </c>
    </row>
    <row r="249" ht="60" hidden="1">
      <c r="A249" s="5">
        <v>263</v>
      </c>
      <c r="B249" s="20" t="s">
        <v>409</v>
      </c>
      <c r="C249" s="26">
        <v>45968</v>
      </c>
      <c r="D249" s="22" t="s">
        <v>94</v>
      </c>
      <c r="E249" s="24">
        <v>5018220310</v>
      </c>
      <c r="F249" s="22" t="s">
        <v>410</v>
      </c>
      <c r="G249" s="20" t="s">
        <v>96</v>
      </c>
      <c r="H249" s="22" t="s">
        <v>741</v>
      </c>
      <c r="I249" s="20" t="s">
        <v>430</v>
      </c>
      <c r="J249" s="6" t="s">
        <v>444</v>
      </c>
    </row>
    <row r="250" ht="75" hidden="1">
      <c r="A250" s="5">
        <v>264</v>
      </c>
      <c r="B250" s="21" t="s">
        <v>411</v>
      </c>
      <c r="C250" s="27">
        <v>45968</v>
      </c>
      <c r="D250" s="23" t="s">
        <v>125</v>
      </c>
      <c r="E250" s="25">
        <v>6671326354</v>
      </c>
      <c r="F250" s="23" t="s">
        <v>126</v>
      </c>
      <c r="G250" s="5" t="s">
        <v>441</v>
      </c>
      <c r="H250" s="23" t="s">
        <v>742</v>
      </c>
      <c r="I250" s="21" t="s">
        <v>429</v>
      </c>
      <c r="J250" s="6" t="s">
        <v>444</v>
      </c>
    </row>
    <row r="251" ht="330" hidden="1">
      <c r="A251" s="5">
        <v>265</v>
      </c>
      <c r="B251" s="20" t="s">
        <v>412</v>
      </c>
      <c r="C251" s="26">
        <v>45970</v>
      </c>
      <c r="D251" s="22" t="s">
        <v>413</v>
      </c>
      <c r="E251" s="24">
        <v>9724085069</v>
      </c>
      <c r="F251" s="22" t="s">
        <v>414</v>
      </c>
      <c r="G251" s="20" t="s">
        <v>415</v>
      </c>
      <c r="H251" s="22" t="s">
        <v>743</v>
      </c>
      <c r="I251" s="20" t="s">
        <v>431</v>
      </c>
      <c r="J251" s="6" t="s">
        <v>444</v>
      </c>
    </row>
    <row r="252" ht="120" hidden="1">
      <c r="A252" s="5">
        <v>266</v>
      </c>
      <c r="B252" s="21" t="s">
        <v>416</v>
      </c>
      <c r="C252" s="27">
        <v>45968</v>
      </c>
      <c r="D252" s="23" t="s">
        <v>94</v>
      </c>
      <c r="E252" s="25">
        <v>5018220310</v>
      </c>
      <c r="F252" s="23" t="s">
        <v>139</v>
      </c>
      <c r="G252" s="21" t="s">
        <v>96</v>
      </c>
      <c r="H252" s="23" t="s">
        <v>744</v>
      </c>
      <c r="I252" s="21" t="s">
        <v>431</v>
      </c>
      <c r="J252" s="6" t="s">
        <v>444</v>
      </c>
    </row>
    <row r="253" ht="90" hidden="1">
      <c r="A253" s="5">
        <v>268</v>
      </c>
      <c r="B253" s="21" t="s">
        <v>493</v>
      </c>
      <c r="C253" s="27">
        <v>45968</v>
      </c>
      <c r="D253" s="23" t="s">
        <v>494</v>
      </c>
      <c r="E253" s="25">
        <v>7801726855</v>
      </c>
      <c r="F253" s="23" t="s">
        <v>496</v>
      </c>
      <c r="G253" s="5" t="s">
        <v>499</v>
      </c>
      <c r="H253" s="23" t="s">
        <v>745</v>
      </c>
      <c r="I253" s="21" t="s">
        <v>431</v>
      </c>
      <c r="J253" s="6" t="s">
        <v>444</v>
      </c>
    </row>
    <row r="254" ht="409.5" hidden="1">
      <c r="A254" s="5">
        <v>269</v>
      </c>
      <c r="B254" s="20" t="s">
        <v>417</v>
      </c>
      <c r="C254" s="26">
        <v>45968</v>
      </c>
      <c r="D254" s="22" t="s">
        <v>376</v>
      </c>
      <c r="E254" s="24">
        <v>5024175584</v>
      </c>
      <c r="F254" s="22" t="s">
        <v>377</v>
      </c>
      <c r="G254" s="20" t="s">
        <v>378</v>
      </c>
      <c r="H254" s="22" t="s">
        <v>746</v>
      </c>
      <c r="I254" s="20" t="s">
        <v>430</v>
      </c>
      <c r="J254" s="6" t="s">
        <v>444</v>
      </c>
    </row>
    <row r="255" ht="409.5" hidden="1">
      <c r="A255" s="5">
        <v>270</v>
      </c>
      <c r="B255" s="21" t="s">
        <v>418</v>
      </c>
      <c r="C255" s="27">
        <v>45968</v>
      </c>
      <c r="D255" s="23" t="s">
        <v>376</v>
      </c>
      <c r="E255" s="25">
        <v>5024175584</v>
      </c>
      <c r="F255" s="23" t="s">
        <v>377</v>
      </c>
      <c r="G255" s="21" t="s">
        <v>378</v>
      </c>
      <c r="H255" s="23" t="s">
        <v>747</v>
      </c>
      <c r="I255" s="21" t="s">
        <v>430</v>
      </c>
      <c r="J255" s="6" t="s">
        <v>444</v>
      </c>
    </row>
    <row r="256" ht="75" hidden="1">
      <c r="A256" s="5">
        <v>271</v>
      </c>
      <c r="B256" s="20" t="s">
        <v>419</v>
      </c>
      <c r="C256" s="26">
        <v>45968</v>
      </c>
      <c r="D256" s="22" t="s">
        <v>94</v>
      </c>
      <c r="E256" s="24">
        <v>5018220310</v>
      </c>
      <c r="F256" s="22" t="s">
        <v>139</v>
      </c>
      <c r="G256" s="20" t="s">
        <v>96</v>
      </c>
      <c r="H256" s="22" t="s">
        <v>748</v>
      </c>
      <c r="I256" s="20" t="s">
        <v>429</v>
      </c>
      <c r="J256" s="6" t="s">
        <v>444</v>
      </c>
    </row>
    <row r="257" ht="120" hidden="1">
      <c r="A257" s="5">
        <v>272</v>
      </c>
      <c r="B257" s="21" t="s">
        <v>420</v>
      </c>
      <c r="C257" s="27">
        <v>45968</v>
      </c>
      <c r="D257" s="23" t="s">
        <v>114</v>
      </c>
      <c r="E257" s="25">
        <v>6713018555</v>
      </c>
      <c r="F257" s="23" t="s">
        <v>115</v>
      </c>
      <c r="G257" s="21" t="s">
        <v>116</v>
      </c>
      <c r="H257" s="23" t="s">
        <v>749</v>
      </c>
      <c r="I257" s="21" t="s">
        <v>431</v>
      </c>
      <c r="J257" s="6" t="s">
        <v>444</v>
      </c>
    </row>
    <row r="258" ht="150" hidden="1">
      <c r="A258" s="5">
        <v>273</v>
      </c>
      <c r="B258" s="20" t="s">
        <v>421</v>
      </c>
      <c r="C258" s="26">
        <v>45968</v>
      </c>
      <c r="D258" s="22" t="s">
        <v>114</v>
      </c>
      <c r="E258" s="24">
        <v>6713018555</v>
      </c>
      <c r="F258" s="22" t="s">
        <v>115</v>
      </c>
      <c r="G258" s="20" t="s">
        <v>116</v>
      </c>
      <c r="H258" s="22" t="s">
        <v>750</v>
      </c>
      <c r="I258" s="20" t="s">
        <v>431</v>
      </c>
      <c r="J258" s="6" t="s">
        <v>444</v>
      </c>
    </row>
    <row r="259" ht="105" hidden="1">
      <c r="A259" s="5">
        <v>274</v>
      </c>
      <c r="B259" s="21" t="s">
        <v>422</v>
      </c>
      <c r="C259" s="27">
        <v>45968</v>
      </c>
      <c r="D259" s="23" t="s">
        <v>114</v>
      </c>
      <c r="E259" s="25">
        <v>6713018555</v>
      </c>
      <c r="F259" s="23" t="s">
        <v>115</v>
      </c>
      <c r="G259" s="21" t="s">
        <v>116</v>
      </c>
      <c r="H259" s="23" t="s">
        <v>751</v>
      </c>
      <c r="I259" s="21" t="s">
        <v>431</v>
      </c>
      <c r="J259" s="6" t="s">
        <v>444</v>
      </c>
    </row>
    <row r="260" ht="90" hidden="1">
      <c r="A260" s="5">
        <v>275</v>
      </c>
      <c r="B260" s="20" t="s">
        <v>423</v>
      </c>
      <c r="C260" s="26">
        <v>45968</v>
      </c>
      <c r="D260" s="22" t="s">
        <v>114</v>
      </c>
      <c r="E260" s="24">
        <v>6713018555</v>
      </c>
      <c r="F260" s="22" t="s">
        <v>115</v>
      </c>
      <c r="G260" s="20" t="s">
        <v>116</v>
      </c>
      <c r="H260" s="22" t="s">
        <v>752</v>
      </c>
      <c r="I260" s="20" t="s">
        <v>431</v>
      </c>
      <c r="J260" s="6" t="s">
        <v>444</v>
      </c>
    </row>
    <row r="261" ht="75" hidden="1">
      <c r="A261" s="5">
        <v>276</v>
      </c>
      <c r="B261" s="21" t="s">
        <v>424</v>
      </c>
      <c r="C261" s="27">
        <v>45970</v>
      </c>
      <c r="D261" s="23" t="s">
        <v>106</v>
      </c>
      <c r="E261" s="25">
        <v>7743478512</v>
      </c>
      <c r="F261" s="23" t="s">
        <v>107</v>
      </c>
      <c r="G261" s="21" t="s">
        <v>108</v>
      </c>
      <c r="H261" s="23" t="s">
        <v>753</v>
      </c>
      <c r="I261" s="21" t="s">
        <v>429</v>
      </c>
      <c r="J261" s="6" t="s">
        <v>444</v>
      </c>
    </row>
    <row r="262" ht="75" hidden="1">
      <c r="A262" s="5">
        <v>277</v>
      </c>
      <c r="B262" s="20" t="s">
        <v>425</v>
      </c>
      <c r="C262" s="26">
        <v>45970</v>
      </c>
      <c r="D262" s="22" t="s">
        <v>106</v>
      </c>
      <c r="E262" s="24">
        <v>7743478512</v>
      </c>
      <c r="F262" s="22" t="s">
        <v>107</v>
      </c>
      <c r="G262" s="20" t="s">
        <v>108</v>
      </c>
      <c r="H262" s="22" t="s">
        <v>754</v>
      </c>
      <c r="I262" s="20" t="s">
        <v>429</v>
      </c>
      <c r="J262" s="6" t="s">
        <v>444</v>
      </c>
    </row>
    <row r="263" ht="75" hidden="1">
      <c r="A263" s="5">
        <v>278</v>
      </c>
      <c r="B263" s="21" t="s">
        <v>426</v>
      </c>
      <c r="C263" s="27">
        <v>45970</v>
      </c>
      <c r="D263" s="23" t="s">
        <v>106</v>
      </c>
      <c r="E263" s="25">
        <v>7743478512</v>
      </c>
      <c r="F263" s="23" t="s">
        <v>107</v>
      </c>
      <c r="G263" s="21" t="s">
        <v>108</v>
      </c>
      <c r="H263" s="23" t="s">
        <v>755</v>
      </c>
      <c r="I263" s="21" t="s">
        <v>431</v>
      </c>
      <c r="J263" s="6" t="s">
        <v>444</v>
      </c>
    </row>
    <row r="264" ht="75" hidden="1">
      <c r="A264" s="5">
        <v>279</v>
      </c>
      <c r="B264" s="20" t="s">
        <v>427</v>
      </c>
      <c r="C264" s="26">
        <v>45970</v>
      </c>
      <c r="D264" s="22" t="s">
        <v>106</v>
      </c>
      <c r="E264" s="24">
        <v>7743478512</v>
      </c>
      <c r="F264" s="22" t="s">
        <v>107</v>
      </c>
      <c r="G264" s="20" t="s">
        <v>108</v>
      </c>
      <c r="H264" s="22" t="s">
        <v>756</v>
      </c>
      <c r="I264" s="20" t="s">
        <v>431</v>
      </c>
      <c r="J264" s="6" t="s">
        <v>444</v>
      </c>
    </row>
  </sheetData>
  <autoFilter ref="A2:J264">
    <filterColumn colId="8">
      <filters>
        <filter val="ТР ТС 005/2011"/>
        <filter val="ТР ТС 029/2012; _x000a_ТР ТС 021/2011; _x000a_ТР ТС 022/2011; _x000a_ТР ЕАЭС 051/2021"/>
        <filter val="ТР ТС 033/2013; _x000a_ТР ТС 029/2012; _x000a_ТР ТС 021/2011; _x000a_ТР ТС 022/2011"/>
        <filter val="ТР ТС 034/2013; _x000a_ТР ТС 021/2011; _x000a_ТР ТС 022/2011"/>
      </filters>
    </filterColumn>
  </autoFilter>
  <mergeCells count="1">
    <mergeCell ref="G1:J1"/>
  </mergeCells>
  <conditionalFormatting sqref="B3:B264">
    <cfRule type="duplicateValues" priority="13" dxfId="0"/>
  </conditionalFormatting>
  <pageMargins left="0.69999999999999996" right="0.69999999999999996" top="0.75" bottom="0.75" header="0.29999999999999999" footer="0.29999999999999999"/>
  <pageSetup paperSize="9" scale="33" fitToHeight="0" orientation="landscape"/>
</worksheet>
</file>

<file path=docProps/app.xml><?xml version="1.0" encoding="utf-8"?>
<Properties xmlns="http://schemas.openxmlformats.org/officeDocument/2006/extended-properties" xmlns:vt="http://schemas.openxmlformats.org/officeDocument/2006/docPropsVTypes">
  <Application>Р7-Офис/2024.1.1.373</Application>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2025-12-16T09:00:56Z</dcterms:modified>
</cp:coreProperties>
</file>